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.tertre\Documents\"/>
    </mc:Choice>
  </mc:AlternateContent>
  <xr:revisionPtr revIDLastSave="0" documentId="13_ncr:1_{5D977BCB-9680-4A67-B686-1CBD8A56284C}" xr6:coauthVersionLast="36" xr6:coauthVersionMax="36" xr10:uidLastSave="{00000000-0000-0000-0000-000000000000}"/>
  <bookViews>
    <workbookView xWindow="0" yWindow="0" windowWidth="28800" windowHeight="12225" activeTab="1" xr2:uid="{0CAADEED-C754-42C8-A7F5-E7630093F1FF}"/>
  </bookViews>
  <sheets>
    <sheet name="Feuil1" sheetId="1" r:id="rId1"/>
    <sheet name="Feuil2" sheetId="2" r:id="rId2"/>
  </sheets>
  <definedNames>
    <definedName name="_xlnm._FilterDatabase" localSheetId="0" hidden="1">Feuil1!$A$1:$C$3436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<sst xmlns="http://schemas.openxmlformats.org/spreadsheetml/2006/main" count="3109" uniqueCount="70">
  <si>
    <t>138</t>
  </si>
  <si>
    <t>17</t>
  </si>
  <si>
    <t>176</t>
  </si>
  <si>
    <t>189</t>
  </si>
  <si>
    <t>190</t>
  </si>
  <si>
    <t>195</t>
  </si>
  <si>
    <t>21</t>
  </si>
  <si>
    <t>221</t>
  </si>
  <si>
    <t>229</t>
  </si>
  <si>
    <t>236</t>
  </si>
  <si>
    <t>24</t>
  </si>
  <si>
    <t>244</t>
  </si>
  <si>
    <t>247</t>
  </si>
  <si>
    <t>27</t>
  </si>
  <si>
    <t>285</t>
  </si>
  <si>
    <t>304</t>
  </si>
  <si>
    <t>31</t>
  </si>
  <si>
    <t>32</t>
  </si>
  <si>
    <t>33</t>
  </si>
  <si>
    <t>34</t>
  </si>
  <si>
    <t>37</t>
  </si>
  <si>
    <t>38</t>
  </si>
  <si>
    <t>4</t>
  </si>
  <si>
    <t>46</t>
  </si>
  <si>
    <t>51</t>
  </si>
  <si>
    <t>55</t>
  </si>
  <si>
    <t>56</t>
  </si>
  <si>
    <t>57</t>
  </si>
  <si>
    <t>64</t>
  </si>
  <si>
    <t>76</t>
  </si>
  <si>
    <t>83</t>
  </si>
  <si>
    <t>86</t>
  </si>
  <si>
    <t>9</t>
  </si>
  <si>
    <t>94</t>
  </si>
  <si>
    <t>97</t>
  </si>
  <si>
    <t>Numero</t>
  </si>
  <si>
    <t xml:space="preserve">Date </t>
  </si>
  <si>
    <t>1502</t>
  </si>
  <si>
    <t>1601</t>
  </si>
  <si>
    <t>1402</t>
  </si>
  <si>
    <t>1102</t>
  </si>
  <si>
    <t>0503</t>
  </si>
  <si>
    <t>1003</t>
  </si>
  <si>
    <t>1501</t>
  </si>
  <si>
    <t>1503</t>
  </si>
  <si>
    <t>1901</t>
  </si>
  <si>
    <t>1804</t>
  </si>
  <si>
    <t>0302</t>
  </si>
  <si>
    <t>0703</t>
  </si>
  <si>
    <t>1902</t>
  </si>
  <si>
    <t>1401</t>
  </si>
  <si>
    <t>1201</t>
  </si>
  <si>
    <t>1805</t>
  </si>
  <si>
    <t>1703</t>
  </si>
  <si>
    <t>1802</t>
  </si>
  <si>
    <t>1701</t>
  </si>
  <si>
    <t>1103</t>
  </si>
  <si>
    <t>1603</t>
  </si>
  <si>
    <t>1101</t>
  </si>
  <si>
    <t>1602</t>
  </si>
  <si>
    <t>0701</t>
  </si>
  <si>
    <t>1001</t>
  </si>
  <si>
    <t>0801</t>
  </si>
  <si>
    <t xml:space="preserve">1101 </t>
  </si>
  <si>
    <t>0803</t>
  </si>
  <si>
    <t xml:space="preserve"> 0803</t>
  </si>
  <si>
    <t>1904</t>
  </si>
  <si>
    <t>2003</t>
  </si>
  <si>
    <t>2002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</si>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</sst>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2"/>
      <color rgb="FF0A0101"/>
      <name val="Arial"/>
      <family val="2"/>
    </font>
    <font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rgb="FF95B3D7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81">
    <xf numFmtId="0" fontId="0" fillId="0" borderId="0" xfId="0"/>
    <xf numFmtId="0" fontId="4" fillId="5" borderId="1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14" fontId="2" fillId="3" borderId="1" xfId="2" applyNumberFormat="1" applyBorder="1" applyAlignment="1">
      <alignment horizontal="center"/>
    </xf>
    <xf numFmtId="14" fontId="3" fillId="4" borderId="1" xfId="3" applyNumberFormat="1" applyBorder="1" applyAlignment="1">
      <alignment horizontal="center"/>
    </xf>
    <xf numFmtId="14" fontId="1" fillId="2" borderId="1" xfId="1" applyNumberFormat="1" applyBorder="1" applyAlignment="1">
      <alignment horizontal="center"/>
    </xf>
    <xf numFmtId="14" fontId="0" fillId="7" borderId="1" xfId="0" applyNumberFormat="1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0" fillId="6" borderId="1" xfId="0" applyNumberFormat="1" applyFont="1" applyFill="1" applyBorder="1" applyAlignment="1">
      <alignment horizontal="center"/>
    </xf>
    <xf numFmtId="164" fontId="0" fillId="7" borderId="1" xfId="0" applyNumberFormat="1" applyFont="1" applyFill="1" applyBorder="1" applyAlignment="1">
      <alignment horizontal="center"/>
    </xf>
    <xf numFmtId="14" fontId="1" fillId="2" borderId="2" xfId="1" applyNumberFormat="1" applyBorder="1" applyAlignment="1">
      <alignment horizontal="center"/>
    </xf>
    <xf numFmtId="14" fontId="5" fillId="6" borderId="1" xfId="0" applyNumberFormat="1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14" fontId="2" fillId="3" borderId="2" xfId="2" applyNumberFormat="1" applyBorder="1" applyAlignment="1">
      <alignment horizontal="center"/>
    </xf>
    <xf numFmtId="49" fontId="0" fillId="6" borderId="3" xfId="0" applyNumberFormat="1" applyFont="1" applyFill="1" applyBorder="1" applyAlignment="1">
      <alignment horizontal="center"/>
    </xf>
    <xf numFmtId="14" fontId="2" fillId="3" borderId="3" xfId="2" applyNumberFormat="1" applyBorder="1" applyAlignment="1">
      <alignment horizontal="center"/>
    </xf>
    <xf numFmtId="14" fontId="0" fillId="7" borderId="3" xfId="0" applyNumberFormat="1" applyFont="1" applyFill="1" applyBorder="1" applyAlignment="1">
      <alignment horizontal="center"/>
    </xf>
    <xf numFmtId="14" fontId="3" fillId="4" borderId="3" xfId="3" applyNumberFormat="1" applyBorder="1" applyAlignment="1">
      <alignment horizontal="center"/>
    </xf>
    <xf numFmtId="14" fontId="1" fillId="2" borderId="3" xfId="1" applyNumberFormat="1" applyBorder="1" applyAlignment="1">
      <alignment horizontal="center"/>
    </xf>
    <xf numFmtId="14" fontId="5" fillId="7" borderId="2" xfId="0" applyNumberFormat="1" applyFont="1" applyFill="1" applyBorder="1" applyAlignment="1">
      <alignment horizontal="center"/>
    </xf>
    <xf numFmtId="14" fontId="5" fillId="6" borderId="3" xfId="0" applyNumberFormat="1" applyFont="1" applyFill="1" applyBorder="1" applyAlignment="1">
      <alignment horizontal="center"/>
    </xf>
    <xf numFmtId="14" fontId="5" fillId="7" borderId="3" xfId="0" applyNumberFormat="1" applyFont="1" applyFill="1" applyBorder="1" applyAlignment="1">
      <alignment horizontal="center"/>
    </xf>
    <xf numFmtId="14" fontId="0" fillId="6" borderId="3" xfId="0" applyNumberFormat="1" applyFont="1" applyFill="1" applyBorder="1" applyAlignment="1">
      <alignment horizontal="center"/>
    </xf>
    <xf numFmtId="14" fontId="0" fillId="7" borderId="2" xfId="0" applyNumberFormat="1" applyFont="1" applyFill="1" applyBorder="1" applyAlignment="1">
      <alignment horizontal="center"/>
    </xf>
    <xf numFmtId="14" fontId="3" fillId="4" borderId="2" xfId="3" applyNumberFormat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164" fontId="2" fillId="3" borderId="2" xfId="2" applyNumberFormat="1" applyBorder="1" applyAlignment="1">
      <alignment horizontal="center"/>
    </xf>
    <xf numFmtId="49" fontId="0" fillId="6" borderId="3" xfId="0" applyNumberFormat="1" applyFont="1" applyFill="1" applyBorder="1" applyAlignment="1">
      <alignment horizontal="center" vertical="center"/>
    </xf>
    <xf numFmtId="14" fontId="2" fillId="3" borderId="3" xfId="2" applyNumberForma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14" fontId="5" fillId="0" borderId="3" xfId="0" applyNumberFormat="1" applyFont="1" applyBorder="1" applyAlignment="1">
      <alignment horizontal="center"/>
    </xf>
    <xf numFmtId="0" fontId="0" fillId="6" borderId="0" xfId="0" applyFont="1" applyFill="1" applyAlignment="1"/>
    <xf numFmtId="49" fontId="4" fillId="5" borderId="4" xfId="0" applyNumberFormat="1" applyFont="1" applyFill="1" applyBorder="1" applyAlignment="1">
      <alignment horizontal="center" vertical="center"/>
    </xf>
    <xf numFmtId="49" fontId="0" fillId="6" borderId="4" xfId="0" applyNumberFormat="1" applyFont="1" applyFill="1" applyBorder="1" applyAlignment="1">
      <alignment horizontal="center"/>
    </xf>
    <xf numFmtId="49" fontId="5" fillId="6" borderId="4" xfId="0" applyNumberFormat="1" applyFont="1" applyFill="1" applyBorder="1" applyAlignment="1">
      <alignment horizontal="center"/>
    </xf>
    <xf numFmtId="49" fontId="5" fillId="8" borderId="4" xfId="0" applyNumberFormat="1" applyFont="1" applyFill="1" applyBorder="1" applyAlignment="1">
      <alignment horizontal="center"/>
    </xf>
    <xf numFmtId="49" fontId="0" fillId="8" borderId="4" xfId="0" applyNumberFormat="1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49" fontId="0" fillId="6" borderId="5" xfId="0" applyNumberFormat="1" applyFont="1" applyFill="1" applyBorder="1" applyAlignment="1">
      <alignment horizontal="center"/>
    </xf>
    <xf numFmtId="49" fontId="5" fillId="6" borderId="5" xfId="0" applyNumberFormat="1" applyFont="1" applyFill="1" applyBorder="1" applyAlignment="1">
      <alignment horizontal="center"/>
    </xf>
    <xf numFmtId="49" fontId="5" fillId="8" borderId="5" xfId="0" applyNumberFormat="1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49" fontId="0" fillId="8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>
      <alignment horizontal="center"/>
    </xf>
    <xf numFmtId="49" fontId="5" fillId="8" borderId="6" xfId="0" applyNumberFormat="1" applyFont="1" applyFill="1" applyBorder="1" applyAlignment="1">
      <alignment horizontal="center"/>
    </xf>
    <xf numFmtId="49" fontId="0" fillId="6" borderId="6" xfId="0" applyNumberFormat="1" applyFont="1" applyFill="1" applyBorder="1" applyAlignment="1">
      <alignment horizontal="center"/>
    </xf>
    <xf numFmtId="49" fontId="5" fillId="6" borderId="6" xfId="0" applyNumberFormat="1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49" fontId="0" fillId="8" borderId="6" xfId="0" applyNumberFormat="1" applyFont="1" applyFill="1" applyBorder="1" applyAlignment="1">
      <alignment horizontal="center"/>
    </xf>
    <xf numFmtId="49" fontId="5" fillId="8" borderId="7" xfId="0" applyNumberFormat="1" applyFont="1" applyFill="1" applyBorder="1" applyAlignment="1">
      <alignment horizontal="center"/>
    </xf>
    <xf numFmtId="49" fontId="0" fillId="6" borderId="7" xfId="0" applyNumberFormat="1" applyFont="1" applyFill="1" applyBorder="1" applyAlignment="1">
      <alignment horizontal="center"/>
    </xf>
    <xf numFmtId="49" fontId="0" fillId="6" borderId="5" xfId="0" applyNumberFormat="1" applyFont="1" applyFill="1" applyBorder="1" applyAlignment="1">
      <alignment horizontal="center" vertical="center"/>
    </xf>
    <xf numFmtId="49" fontId="5" fillId="9" borderId="8" xfId="0" applyNumberFormat="1" applyFont="1" applyFill="1" applyBorder="1" applyAlignment="1">
      <alignment horizontal="center"/>
    </xf>
    <xf numFmtId="49" fontId="5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49" fontId="0" fillId="9" borderId="8" xfId="0" applyNumberFormat="1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0" fillId="0" borderId="0" xfId="0" applyFont="1" applyAlignment="1"/>
    <xf numFmtId="0" fontId="0" fillId="10" borderId="0" xfId="0" applyFont="1" applyFill="1" applyAlignment="1"/>
    <xf numFmtId="0" fontId="3" fillId="4" borderId="0" xfId="3" applyAlignment="1"/>
    <xf numFmtId="0" fontId="6" fillId="0" borderId="0" xfId="0" applyFont="1" applyAlignment="1"/>
    <xf numFmtId="0" fontId="0" fillId="10" borderId="0" xfId="0" applyFont="1" applyFill="1" applyBorder="1" applyAlignment="1"/>
    <xf numFmtId="0" fontId="0" fillId="0" borderId="0" xfId="0" applyFont="1" applyBorder="1" applyAlignment="1"/>
    <xf numFmtId="0" fontId="7" fillId="10" borderId="0" xfId="0" applyFont="1" applyFill="1" applyAlignment="1"/>
    <xf numFmtId="0" fontId="7" fillId="10" borderId="0" xfId="0" applyFont="1" applyFill="1" applyBorder="1" applyAlignment="1"/>
    <xf numFmtId="49" fontId="0" fillId="6" borderId="1" xfId="0" applyNumberFormat="1" applyFont="1" applyFill="1" applyBorder="1" applyAlignment="1">
      <alignment horizontal="center" vertical="center"/>
    </xf>
    <xf numFmtId="0" fontId="0" fillId="6" borderId="0" xfId="0" applyFont="1" applyFill="1" applyBorder="1" applyAlignment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0"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6" tint="-0.24994659260841701"/>
      </font>
      <fill>
        <patternFill>
          <bgColor rgb="FFFFC7CE"/>
        </patternFill>
      </fill>
    </dxf>
    <dxf>
      <font>
        <color theme="1"/>
      </font>
      <fill>
        <patternFill>
          <bgColor theme="2" tint="-0.24994659260841701"/>
        </patternFill>
      </fill>
    </dxf>
    <dxf>
      <font>
        <color theme="1"/>
      </font>
      <fill>
        <patternFill>
          <bgColor rgb="FFF9CDF4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E8DCEA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7030A0"/>
        </patternFill>
      </fill>
    </dxf>
    <dxf>
      <font>
        <color auto="1"/>
      </font>
      <fill>
        <patternFill>
          <bgColor rgb="FFF3E1D3"/>
        </patternFill>
      </fill>
    </dxf>
    <dxf>
      <font>
        <color auto="1"/>
      </font>
      <fill>
        <patternFill>
          <bgColor rgb="FFF3E3D3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theme="2" tint="-0.749961851863155"/>
      </font>
      <fill>
        <patternFill>
          <bgColor theme="2" tint="-0.24994659260841701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20A58-DE2D-4856-A263-443622EA9FEE}">
  <dimension ref="A1:C3440"/>
  <sheetViews>
    <sheetView workbookViewId="0"/>
  </sheetViews>
  <sheetFormatPr baseColWidth="10" defaultRowHeight="15" x14ac:dyDescent="0.25"/>
  <cols>
    <col min="1" max="3" width="11.42578125" style="41"/>
  </cols>
  <sheetData>
    <row r="1" spans="1:3" x14ac:dyDescent="0.25">
      <c r="A1" s="1" t="s">
        <v>35</v>
      </c>
      <c r="B1" s="2" t="s">
        <v>36</v>
      </c>
      <c r="C1" s="42" t="s">
        <v>69</v>
      </c>
    </row>
    <row r="2" spans="1:3" x14ac:dyDescent="0.25">
      <c r="A2" s="3">
        <v>1</v>
      </c>
      <c r="B2" s="5">
        <v>42760</v>
      </c>
      <c r="C2" s="43" t="s">
        <v>37</v>
      </c>
    </row>
    <row r="3" spans="1:3" x14ac:dyDescent="0.25">
      <c r="A3" s="3">
        <v>1</v>
      </c>
      <c r="B3" s="6">
        <v>42762</v>
      </c>
      <c r="C3" s="43" t="s">
        <v>38</v>
      </c>
    </row>
    <row r="4" spans="1:3" x14ac:dyDescent="0.25">
      <c r="A4" s="3">
        <v>1</v>
      </c>
      <c r="B4" s="7">
        <v>42762</v>
      </c>
      <c r="C4" s="43">
        <v>562</v>
      </c>
    </row>
    <row r="5" spans="1:3" x14ac:dyDescent="0.25">
      <c r="A5" s="3">
        <v>1</v>
      </c>
      <c r="B5" s="6">
        <v>42780</v>
      </c>
      <c r="C5" s="43" t="s">
        <v>39</v>
      </c>
    </row>
    <row r="6" spans="1:3" x14ac:dyDescent="0.25">
      <c r="A6" s="3">
        <v>1</v>
      </c>
      <c r="B6" s="5">
        <v>42807</v>
      </c>
      <c r="C6" s="43" t="s">
        <v>40</v>
      </c>
    </row>
    <row r="7" spans="1:3" x14ac:dyDescent="0.25">
      <c r="A7" s="3">
        <v>1</v>
      </c>
      <c r="B7" s="5">
        <v>42810</v>
      </c>
      <c r="C7" s="43" t="s">
        <v>37</v>
      </c>
    </row>
    <row r="8" spans="1:3" x14ac:dyDescent="0.25">
      <c r="A8" s="3">
        <v>1</v>
      </c>
      <c r="B8" s="7">
        <v>42884</v>
      </c>
      <c r="C8" s="43">
        <v>562</v>
      </c>
    </row>
    <row r="9" spans="1:3" x14ac:dyDescent="0.25">
      <c r="A9" s="3">
        <v>1</v>
      </c>
      <c r="B9" s="5">
        <v>42905</v>
      </c>
      <c r="C9" s="43" t="s">
        <v>41</v>
      </c>
    </row>
    <row r="10" spans="1:3" x14ac:dyDescent="0.25">
      <c r="A10" s="3">
        <v>1</v>
      </c>
      <c r="B10" s="5">
        <v>43012</v>
      </c>
      <c r="C10" s="43" t="s">
        <v>42</v>
      </c>
    </row>
    <row r="11" spans="1:3" x14ac:dyDescent="0.25">
      <c r="A11" s="3">
        <v>1</v>
      </c>
      <c r="B11" s="5">
        <v>43069</v>
      </c>
      <c r="C11" s="43">
        <v>562</v>
      </c>
    </row>
    <row r="12" spans="1:3" x14ac:dyDescent="0.25">
      <c r="A12" s="3">
        <v>1</v>
      </c>
      <c r="B12" s="5">
        <v>43083</v>
      </c>
      <c r="C12" s="43" t="s">
        <v>42</v>
      </c>
    </row>
    <row r="13" spans="1:3" x14ac:dyDescent="0.25">
      <c r="A13" s="3">
        <v>1</v>
      </c>
      <c r="B13" s="8">
        <v>43452</v>
      </c>
      <c r="C13" s="43" t="s">
        <v>42</v>
      </c>
    </row>
    <row r="14" spans="1:3" x14ac:dyDescent="0.25">
      <c r="A14" s="3">
        <v>1</v>
      </c>
      <c r="B14" s="5">
        <v>43207</v>
      </c>
      <c r="C14" s="43" t="s">
        <v>43</v>
      </c>
    </row>
    <row r="15" spans="1:3" x14ac:dyDescent="0.25">
      <c r="A15" s="3">
        <v>1</v>
      </c>
      <c r="B15" s="5">
        <v>43129</v>
      </c>
      <c r="C15" s="43" t="s">
        <v>44</v>
      </c>
    </row>
    <row r="16" spans="1:3" x14ac:dyDescent="0.25">
      <c r="A16" s="3">
        <v>1</v>
      </c>
      <c r="B16" s="7">
        <v>43298</v>
      </c>
      <c r="C16" s="43" t="s">
        <v>38</v>
      </c>
    </row>
    <row r="17" spans="1:3" x14ac:dyDescent="0.25">
      <c r="A17" s="3">
        <v>1</v>
      </c>
      <c r="B17" s="5">
        <v>43453</v>
      </c>
      <c r="C17" s="43" t="s">
        <v>38</v>
      </c>
    </row>
    <row r="18" spans="1:3" x14ac:dyDescent="0.25">
      <c r="A18" s="3">
        <v>1</v>
      </c>
      <c r="B18" s="6">
        <v>43468</v>
      </c>
      <c r="C18" s="43">
        <v>598</v>
      </c>
    </row>
    <row r="19" spans="1:3" x14ac:dyDescent="0.25">
      <c r="A19" s="3">
        <v>1</v>
      </c>
      <c r="B19" s="7">
        <v>43454</v>
      </c>
      <c r="C19" s="43">
        <v>562</v>
      </c>
    </row>
    <row r="20" spans="1:3" x14ac:dyDescent="0.25">
      <c r="A20" s="3">
        <v>1</v>
      </c>
      <c r="B20" s="6">
        <v>43468</v>
      </c>
      <c r="C20" s="43">
        <v>598</v>
      </c>
    </row>
    <row r="21" spans="1:3" x14ac:dyDescent="0.25">
      <c r="A21" s="3">
        <v>1</v>
      </c>
      <c r="B21" s="5">
        <v>43531</v>
      </c>
      <c r="C21" s="43" t="s">
        <v>44</v>
      </c>
    </row>
    <row r="22" spans="1:3" x14ac:dyDescent="0.25">
      <c r="A22" s="3">
        <v>1</v>
      </c>
      <c r="B22" s="8">
        <v>43530</v>
      </c>
      <c r="C22" s="43" t="s">
        <v>40</v>
      </c>
    </row>
    <row r="23" spans="1:3" x14ac:dyDescent="0.25">
      <c r="A23" s="3">
        <v>1</v>
      </c>
      <c r="B23" s="5">
        <v>43528</v>
      </c>
      <c r="C23" s="43" t="s">
        <v>39</v>
      </c>
    </row>
    <row r="24" spans="1:3" x14ac:dyDescent="0.25">
      <c r="A24" s="3">
        <v>1</v>
      </c>
      <c r="B24" s="8">
        <v>43530</v>
      </c>
      <c r="C24" s="43" t="s">
        <v>40</v>
      </c>
    </row>
    <row r="25" spans="1:3" x14ac:dyDescent="0.25">
      <c r="A25" s="3">
        <v>1</v>
      </c>
      <c r="B25" s="7">
        <v>43580</v>
      </c>
      <c r="C25" s="43">
        <v>598</v>
      </c>
    </row>
    <row r="26" spans="1:3" x14ac:dyDescent="0.25">
      <c r="A26" s="3">
        <v>1</v>
      </c>
      <c r="B26" s="5">
        <v>43640</v>
      </c>
      <c r="C26" s="44" t="s">
        <v>41</v>
      </c>
    </row>
    <row r="27" spans="1:3" x14ac:dyDescent="0.25">
      <c r="A27" s="9">
        <v>1</v>
      </c>
      <c r="B27" s="10">
        <v>43845</v>
      </c>
      <c r="C27" s="45" t="s">
        <v>43</v>
      </c>
    </row>
    <row r="28" spans="1:3" x14ac:dyDescent="0.25">
      <c r="A28" s="3">
        <v>1</v>
      </c>
      <c r="B28" s="6">
        <v>43851</v>
      </c>
      <c r="C28" s="46" t="s">
        <v>45</v>
      </c>
    </row>
    <row r="29" spans="1:3" x14ac:dyDescent="0.25">
      <c r="A29" s="9">
        <v>1</v>
      </c>
      <c r="B29" s="5">
        <v>43857</v>
      </c>
      <c r="C29" s="45">
        <v>598</v>
      </c>
    </row>
    <row r="30" spans="1:3" x14ac:dyDescent="0.25">
      <c r="A30" s="9">
        <v>1</v>
      </c>
      <c r="B30" s="7">
        <v>43966</v>
      </c>
      <c r="C30" s="45">
        <v>562</v>
      </c>
    </row>
    <row r="31" spans="1:3" x14ac:dyDescent="0.25">
      <c r="A31" s="9">
        <v>1</v>
      </c>
      <c r="B31" s="7">
        <v>43985</v>
      </c>
      <c r="C31" s="45" t="s">
        <v>45</v>
      </c>
    </row>
    <row r="32" spans="1:3" x14ac:dyDescent="0.25">
      <c r="A32" s="9">
        <v>1</v>
      </c>
      <c r="B32" s="5">
        <v>44004</v>
      </c>
      <c r="C32" s="45" t="s">
        <v>45</v>
      </c>
    </row>
    <row r="33" spans="1:3" x14ac:dyDescent="0.25">
      <c r="A33" s="9">
        <v>1</v>
      </c>
      <c r="B33" s="5">
        <v>44161</v>
      </c>
      <c r="C33" s="45" t="s">
        <v>45</v>
      </c>
    </row>
    <row r="34" spans="1:3" x14ac:dyDescent="0.25">
      <c r="A34" s="9">
        <v>1</v>
      </c>
      <c r="B34" s="5">
        <v>44172</v>
      </c>
      <c r="C34" s="45" t="s">
        <v>45</v>
      </c>
    </row>
    <row r="35" spans="1:3" x14ac:dyDescent="0.25">
      <c r="A35" s="9">
        <v>1</v>
      </c>
      <c r="B35" s="6">
        <v>44176</v>
      </c>
      <c r="C35" s="45" t="s">
        <v>46</v>
      </c>
    </row>
    <row r="36" spans="1:3" x14ac:dyDescent="0.25">
      <c r="A36" s="9">
        <v>1</v>
      </c>
      <c r="B36" s="7">
        <v>44186</v>
      </c>
      <c r="C36" s="45" t="s">
        <v>39</v>
      </c>
    </row>
    <row r="37" spans="1:3" x14ac:dyDescent="0.25">
      <c r="A37" s="3">
        <v>2</v>
      </c>
      <c r="B37" s="8">
        <v>43440</v>
      </c>
      <c r="C37" s="43" t="s">
        <v>47</v>
      </c>
    </row>
    <row r="38" spans="1:3" x14ac:dyDescent="0.25">
      <c r="A38" s="3">
        <v>2</v>
      </c>
      <c r="B38" s="8">
        <v>43440</v>
      </c>
      <c r="C38" s="43" t="s">
        <v>48</v>
      </c>
    </row>
    <row r="39" spans="1:3" x14ac:dyDescent="0.25">
      <c r="A39" s="9">
        <v>3</v>
      </c>
      <c r="B39" s="6">
        <v>43993</v>
      </c>
      <c r="C39" s="45" t="s">
        <v>49</v>
      </c>
    </row>
    <row r="40" spans="1:3" x14ac:dyDescent="0.25">
      <c r="A40" s="9">
        <v>3</v>
      </c>
      <c r="B40" s="10">
        <v>43843</v>
      </c>
      <c r="C40" s="45" t="s">
        <v>47</v>
      </c>
    </row>
    <row r="41" spans="1:3" x14ac:dyDescent="0.25">
      <c r="A41" s="3">
        <v>4</v>
      </c>
      <c r="B41" s="7">
        <v>42766</v>
      </c>
      <c r="C41" s="43" t="s">
        <v>50</v>
      </c>
    </row>
    <row r="42" spans="1:3" x14ac:dyDescent="0.25">
      <c r="A42" s="3">
        <v>4</v>
      </c>
      <c r="B42" s="5">
        <v>42850</v>
      </c>
      <c r="C42" s="43" t="s">
        <v>37</v>
      </c>
    </row>
    <row r="43" spans="1:3" x14ac:dyDescent="0.25">
      <c r="A43" s="3">
        <v>4</v>
      </c>
      <c r="B43" s="7">
        <v>42894</v>
      </c>
      <c r="C43" s="43" t="s">
        <v>50</v>
      </c>
    </row>
    <row r="44" spans="1:3" x14ac:dyDescent="0.25">
      <c r="A44" s="3">
        <v>4</v>
      </c>
      <c r="B44" s="5">
        <v>42927</v>
      </c>
      <c r="C44" s="43" t="s">
        <v>37</v>
      </c>
    </row>
    <row r="45" spans="1:3" x14ac:dyDescent="0.25">
      <c r="A45" s="3">
        <v>4</v>
      </c>
      <c r="B45" s="5">
        <v>43045</v>
      </c>
      <c r="C45" s="43" t="s">
        <v>42</v>
      </c>
    </row>
    <row r="46" spans="1:3" x14ac:dyDescent="0.25">
      <c r="A46" s="3">
        <v>4</v>
      </c>
      <c r="B46" s="5">
        <v>43053</v>
      </c>
      <c r="C46" s="43" t="s">
        <v>51</v>
      </c>
    </row>
    <row r="47" spans="1:3" x14ac:dyDescent="0.25">
      <c r="A47" s="3">
        <v>4</v>
      </c>
      <c r="B47" s="5">
        <v>43080</v>
      </c>
      <c r="C47" s="43" t="s">
        <v>42</v>
      </c>
    </row>
    <row r="48" spans="1:3" x14ac:dyDescent="0.25">
      <c r="A48" s="3">
        <v>4</v>
      </c>
      <c r="B48" s="11">
        <v>43174</v>
      </c>
      <c r="C48" s="43" t="s">
        <v>42</v>
      </c>
    </row>
    <row r="49" spans="1:3" x14ac:dyDescent="0.25">
      <c r="A49" s="3">
        <v>4</v>
      </c>
      <c r="B49" s="8">
        <v>43473</v>
      </c>
      <c r="C49" s="43" t="s">
        <v>42</v>
      </c>
    </row>
    <row r="50" spans="1:3" x14ac:dyDescent="0.25">
      <c r="A50" s="3">
        <v>4</v>
      </c>
      <c r="B50" s="7">
        <v>43256</v>
      </c>
      <c r="C50" s="43" t="s">
        <v>50</v>
      </c>
    </row>
    <row r="51" spans="1:3" x14ac:dyDescent="0.25">
      <c r="A51" s="3">
        <v>4</v>
      </c>
      <c r="B51" s="5">
        <v>43259</v>
      </c>
      <c r="C51" s="43" t="s">
        <v>50</v>
      </c>
    </row>
    <row r="52" spans="1:3" x14ac:dyDescent="0.25">
      <c r="A52" s="3">
        <v>4</v>
      </c>
      <c r="B52" s="5">
        <v>43259</v>
      </c>
      <c r="C52" s="43" t="s">
        <v>50</v>
      </c>
    </row>
    <row r="53" spans="1:3" x14ac:dyDescent="0.25">
      <c r="A53" s="3">
        <v>4</v>
      </c>
      <c r="B53" s="7">
        <v>43388</v>
      </c>
      <c r="C53" s="43" t="s">
        <v>50</v>
      </c>
    </row>
    <row r="54" spans="1:3" x14ac:dyDescent="0.25">
      <c r="A54" s="3">
        <v>4</v>
      </c>
      <c r="B54" s="8">
        <v>43473</v>
      </c>
      <c r="C54" s="43" t="s">
        <v>42</v>
      </c>
    </row>
    <row r="55" spans="1:3" x14ac:dyDescent="0.25">
      <c r="A55" s="3">
        <v>4</v>
      </c>
      <c r="B55" s="7">
        <v>43510</v>
      </c>
      <c r="C55" s="43" t="s">
        <v>50</v>
      </c>
    </row>
    <row r="56" spans="1:3" x14ac:dyDescent="0.25">
      <c r="A56" s="9">
        <v>4</v>
      </c>
      <c r="B56" s="6">
        <v>43795</v>
      </c>
      <c r="C56" s="44" t="s">
        <v>45</v>
      </c>
    </row>
    <row r="57" spans="1:3" x14ac:dyDescent="0.25">
      <c r="A57" s="9">
        <v>4</v>
      </c>
      <c r="B57" s="6">
        <v>43774</v>
      </c>
      <c r="C57" s="44" t="s">
        <v>52</v>
      </c>
    </row>
    <row r="58" spans="1:3" x14ac:dyDescent="0.25">
      <c r="A58" s="3">
        <v>4</v>
      </c>
      <c r="B58" s="6">
        <v>43774</v>
      </c>
      <c r="C58" s="46" t="s">
        <v>53</v>
      </c>
    </row>
    <row r="59" spans="1:3" x14ac:dyDescent="0.25">
      <c r="A59" s="9">
        <v>4</v>
      </c>
      <c r="B59" s="6">
        <v>43795</v>
      </c>
      <c r="C59" s="45">
        <v>598</v>
      </c>
    </row>
    <row r="60" spans="1:3" x14ac:dyDescent="0.25">
      <c r="A60" s="9">
        <v>4</v>
      </c>
      <c r="B60" s="7">
        <v>43893</v>
      </c>
      <c r="C60" s="45" t="s">
        <v>52</v>
      </c>
    </row>
    <row r="61" spans="1:3" x14ac:dyDescent="0.25">
      <c r="A61" s="9">
        <v>4</v>
      </c>
      <c r="B61" s="5">
        <v>43899</v>
      </c>
      <c r="C61" s="45" t="s">
        <v>45</v>
      </c>
    </row>
    <row r="62" spans="1:3" x14ac:dyDescent="0.25">
      <c r="A62" s="9">
        <v>4</v>
      </c>
      <c r="B62" s="6">
        <v>43900</v>
      </c>
      <c r="C62" s="45" t="s">
        <v>54</v>
      </c>
    </row>
    <row r="63" spans="1:3" x14ac:dyDescent="0.25">
      <c r="A63" s="9">
        <v>4</v>
      </c>
      <c r="B63" s="7">
        <v>43980</v>
      </c>
      <c r="C63" s="45" t="s">
        <v>50</v>
      </c>
    </row>
    <row r="64" spans="1:3" x14ac:dyDescent="0.25">
      <c r="A64" s="9">
        <v>4</v>
      </c>
      <c r="B64" s="5">
        <v>44012</v>
      </c>
      <c r="C64" s="45" t="s">
        <v>45</v>
      </c>
    </row>
    <row r="65" spans="1:3" x14ac:dyDescent="0.25">
      <c r="A65" s="9">
        <v>4</v>
      </c>
      <c r="B65" s="6">
        <v>44019</v>
      </c>
      <c r="C65" s="45" t="s">
        <v>55</v>
      </c>
    </row>
    <row r="66" spans="1:3" x14ac:dyDescent="0.25">
      <c r="A66" s="9">
        <v>4</v>
      </c>
      <c r="B66" s="5">
        <v>44032</v>
      </c>
      <c r="C66" s="45" t="s">
        <v>45</v>
      </c>
    </row>
    <row r="67" spans="1:3" x14ac:dyDescent="0.25">
      <c r="A67" s="9">
        <v>4</v>
      </c>
      <c r="B67" s="7">
        <v>44036</v>
      </c>
      <c r="C67" s="45" t="s">
        <v>53</v>
      </c>
    </row>
    <row r="68" spans="1:3" x14ac:dyDescent="0.25">
      <c r="A68" s="9">
        <v>4</v>
      </c>
      <c r="B68" s="6">
        <v>43900</v>
      </c>
      <c r="C68" s="45" t="s">
        <v>49</v>
      </c>
    </row>
    <row r="69" spans="1:3" x14ac:dyDescent="0.25">
      <c r="A69" s="9">
        <v>4</v>
      </c>
      <c r="B69" s="5">
        <v>44110</v>
      </c>
      <c r="C69" s="45" t="s">
        <v>53</v>
      </c>
    </row>
    <row r="70" spans="1:3" x14ac:dyDescent="0.25">
      <c r="A70" s="9">
        <v>4</v>
      </c>
      <c r="B70" s="7">
        <v>44106</v>
      </c>
      <c r="C70" s="45" t="s">
        <v>50</v>
      </c>
    </row>
    <row r="71" spans="1:3" x14ac:dyDescent="0.25">
      <c r="A71" s="9">
        <v>4</v>
      </c>
      <c r="B71" s="5">
        <v>44110</v>
      </c>
      <c r="C71" s="45" t="s">
        <v>50</v>
      </c>
    </row>
    <row r="72" spans="1:3" x14ac:dyDescent="0.25">
      <c r="A72" s="9">
        <v>4</v>
      </c>
      <c r="B72" s="7">
        <v>44127</v>
      </c>
      <c r="C72" s="45" t="s">
        <v>50</v>
      </c>
    </row>
    <row r="73" spans="1:3" x14ac:dyDescent="0.25">
      <c r="A73" s="9">
        <v>4</v>
      </c>
      <c r="B73" s="7">
        <v>44144</v>
      </c>
      <c r="C73" s="45" t="s">
        <v>50</v>
      </c>
    </row>
    <row r="74" spans="1:3" x14ac:dyDescent="0.25">
      <c r="A74" s="9">
        <v>4</v>
      </c>
      <c r="B74" s="7">
        <v>44166</v>
      </c>
      <c r="C74" s="45" t="s">
        <v>53</v>
      </c>
    </row>
    <row r="75" spans="1:3" x14ac:dyDescent="0.25">
      <c r="A75" s="9">
        <v>4</v>
      </c>
      <c r="B75" s="7">
        <v>44179</v>
      </c>
      <c r="C75" s="45" t="s">
        <v>50</v>
      </c>
    </row>
    <row r="76" spans="1:3" x14ac:dyDescent="0.25">
      <c r="A76" s="9">
        <v>4</v>
      </c>
      <c r="B76" s="7">
        <v>43868</v>
      </c>
      <c r="C76" s="45" t="s">
        <v>45</v>
      </c>
    </row>
    <row r="77" spans="1:3" x14ac:dyDescent="0.25">
      <c r="A77" s="3">
        <v>5</v>
      </c>
      <c r="B77" s="5">
        <v>42747</v>
      </c>
      <c r="C77" s="43" t="s">
        <v>43</v>
      </c>
    </row>
    <row r="78" spans="1:3" x14ac:dyDescent="0.25">
      <c r="A78" s="3">
        <v>5</v>
      </c>
      <c r="B78" s="7">
        <v>42767</v>
      </c>
      <c r="C78" s="43">
        <v>562</v>
      </c>
    </row>
    <row r="79" spans="1:3" x14ac:dyDescent="0.25">
      <c r="A79" s="3">
        <v>5</v>
      </c>
      <c r="B79" s="6">
        <v>42844</v>
      </c>
      <c r="C79" s="43" t="s">
        <v>38</v>
      </c>
    </row>
    <row r="80" spans="1:3" x14ac:dyDescent="0.25">
      <c r="A80" s="3">
        <v>5</v>
      </c>
      <c r="B80" s="5">
        <v>42844</v>
      </c>
      <c r="C80" s="43" t="s">
        <v>43</v>
      </c>
    </row>
    <row r="81" spans="1:3" x14ac:dyDescent="0.25">
      <c r="A81" s="3">
        <v>5</v>
      </c>
      <c r="B81" s="5">
        <v>42935</v>
      </c>
      <c r="C81" s="43" t="s">
        <v>41</v>
      </c>
    </row>
    <row r="82" spans="1:3" x14ac:dyDescent="0.25">
      <c r="A82" s="3">
        <v>5</v>
      </c>
      <c r="B82" s="8">
        <v>42936</v>
      </c>
      <c r="C82" s="43" t="s">
        <v>48</v>
      </c>
    </row>
    <row r="83" spans="1:3" x14ac:dyDescent="0.25">
      <c r="A83" s="3">
        <v>5</v>
      </c>
      <c r="B83" s="8">
        <v>42984</v>
      </c>
      <c r="C83" s="43" t="s">
        <v>48</v>
      </c>
    </row>
    <row r="84" spans="1:3" x14ac:dyDescent="0.25">
      <c r="A84" s="3">
        <v>5</v>
      </c>
      <c r="B84" s="8">
        <v>42984</v>
      </c>
      <c r="C84" s="43" t="s">
        <v>42</v>
      </c>
    </row>
    <row r="85" spans="1:3" x14ac:dyDescent="0.25">
      <c r="A85" s="3">
        <v>5</v>
      </c>
      <c r="B85" s="5">
        <v>43039</v>
      </c>
      <c r="C85" s="43" t="s">
        <v>51</v>
      </c>
    </row>
    <row r="86" spans="1:3" x14ac:dyDescent="0.25">
      <c r="A86" s="3">
        <v>5</v>
      </c>
      <c r="B86" s="5">
        <v>43039</v>
      </c>
      <c r="C86" s="43" t="s">
        <v>42</v>
      </c>
    </row>
    <row r="87" spans="1:3" x14ac:dyDescent="0.25">
      <c r="A87" s="3">
        <v>5</v>
      </c>
      <c r="B87" s="5">
        <v>43319</v>
      </c>
      <c r="C87" s="43" t="s">
        <v>41</v>
      </c>
    </row>
    <row r="88" spans="1:3" x14ac:dyDescent="0.25">
      <c r="A88" s="3">
        <v>5</v>
      </c>
      <c r="B88" s="10">
        <v>43319</v>
      </c>
      <c r="C88" s="47">
        <v>1101</v>
      </c>
    </row>
    <row r="89" spans="1:3" x14ac:dyDescent="0.25">
      <c r="A89" s="3">
        <v>5</v>
      </c>
      <c r="B89" s="8">
        <v>43196</v>
      </c>
      <c r="C89" s="43" t="s">
        <v>40</v>
      </c>
    </row>
    <row r="90" spans="1:3" x14ac:dyDescent="0.25">
      <c r="A90" s="3">
        <v>5</v>
      </c>
      <c r="B90" s="6">
        <v>43419</v>
      </c>
      <c r="C90" s="43" t="s">
        <v>39</v>
      </c>
    </row>
    <row r="91" spans="1:3" x14ac:dyDescent="0.25">
      <c r="A91" s="3">
        <v>5</v>
      </c>
      <c r="B91" s="5">
        <v>43196</v>
      </c>
      <c r="C91" s="43" t="s">
        <v>43</v>
      </c>
    </row>
    <row r="92" spans="1:3" x14ac:dyDescent="0.25">
      <c r="A92" s="3">
        <v>5</v>
      </c>
      <c r="B92" s="5">
        <v>43133</v>
      </c>
      <c r="C92" s="43" t="s">
        <v>38</v>
      </c>
    </row>
    <row r="93" spans="1:3" x14ac:dyDescent="0.25">
      <c r="A93" s="3">
        <v>5</v>
      </c>
      <c r="B93" s="5">
        <v>43196</v>
      </c>
      <c r="C93" s="43" t="s">
        <v>38</v>
      </c>
    </row>
    <row r="94" spans="1:3" x14ac:dyDescent="0.25">
      <c r="A94" s="3">
        <v>5</v>
      </c>
      <c r="B94" s="7">
        <v>43346</v>
      </c>
      <c r="C94" s="43">
        <v>562</v>
      </c>
    </row>
    <row r="95" spans="1:3" x14ac:dyDescent="0.25">
      <c r="A95" s="3">
        <v>5</v>
      </c>
      <c r="B95" s="5">
        <v>43539</v>
      </c>
      <c r="C95" s="43">
        <v>562</v>
      </c>
    </row>
    <row r="96" spans="1:3" x14ac:dyDescent="0.25">
      <c r="A96" s="3">
        <v>5</v>
      </c>
      <c r="B96" s="8">
        <v>43542</v>
      </c>
      <c r="C96" s="43" t="s">
        <v>42</v>
      </c>
    </row>
    <row r="97" spans="1:3" x14ac:dyDescent="0.25">
      <c r="A97" s="3">
        <v>5</v>
      </c>
      <c r="B97" s="5">
        <v>43731</v>
      </c>
      <c r="C97" s="44" t="s">
        <v>41</v>
      </c>
    </row>
    <row r="98" spans="1:3" x14ac:dyDescent="0.25">
      <c r="A98" s="3">
        <v>5</v>
      </c>
      <c r="B98" s="10">
        <v>43542</v>
      </c>
      <c r="C98" s="44" t="s">
        <v>51</v>
      </c>
    </row>
    <row r="99" spans="1:3" x14ac:dyDescent="0.25">
      <c r="A99" s="3">
        <v>5</v>
      </c>
      <c r="B99" s="7">
        <v>43826</v>
      </c>
      <c r="C99" s="44">
        <v>562</v>
      </c>
    </row>
    <row r="100" spans="1:3" x14ac:dyDescent="0.25">
      <c r="A100" s="9">
        <v>5</v>
      </c>
      <c r="B100" s="5">
        <v>44034</v>
      </c>
      <c r="C100" s="45">
        <v>562</v>
      </c>
    </row>
    <row r="101" spans="1:3" x14ac:dyDescent="0.25">
      <c r="A101" s="3">
        <v>6</v>
      </c>
      <c r="B101" s="7">
        <v>42870</v>
      </c>
      <c r="C101" s="43" t="s">
        <v>50</v>
      </c>
    </row>
    <row r="102" spans="1:3" x14ac:dyDescent="0.25">
      <c r="A102" s="3">
        <v>6</v>
      </c>
      <c r="B102" s="5">
        <v>42921</v>
      </c>
      <c r="C102" s="43" t="s">
        <v>41</v>
      </c>
    </row>
    <row r="103" spans="1:3" x14ac:dyDescent="0.25">
      <c r="A103" s="3">
        <v>6</v>
      </c>
      <c r="B103" s="8">
        <v>43609</v>
      </c>
      <c r="C103" s="43" t="s">
        <v>50</v>
      </c>
    </row>
    <row r="104" spans="1:3" x14ac:dyDescent="0.25">
      <c r="A104" s="9">
        <v>6</v>
      </c>
      <c r="B104" s="5">
        <v>43677</v>
      </c>
      <c r="C104" s="44" t="s">
        <v>41</v>
      </c>
    </row>
    <row r="105" spans="1:3" x14ac:dyDescent="0.25">
      <c r="A105" s="9">
        <v>6</v>
      </c>
      <c r="B105" s="10">
        <v>43878</v>
      </c>
      <c r="C105" s="45" t="s">
        <v>47</v>
      </c>
    </row>
    <row r="106" spans="1:3" x14ac:dyDescent="0.25">
      <c r="A106" s="3">
        <v>7</v>
      </c>
      <c r="B106" s="7">
        <v>42795</v>
      </c>
      <c r="C106" s="43" t="s">
        <v>50</v>
      </c>
    </row>
    <row r="107" spans="1:3" x14ac:dyDescent="0.25">
      <c r="A107" s="3">
        <v>7</v>
      </c>
      <c r="B107" s="7">
        <v>42795</v>
      </c>
      <c r="C107" s="43">
        <v>562</v>
      </c>
    </row>
    <row r="108" spans="1:3" x14ac:dyDescent="0.25">
      <c r="A108" s="3">
        <v>7</v>
      </c>
      <c r="B108" s="5">
        <v>42796</v>
      </c>
      <c r="C108" s="43" t="s">
        <v>56</v>
      </c>
    </row>
    <row r="109" spans="1:3" x14ac:dyDescent="0.25">
      <c r="A109" s="3">
        <v>7</v>
      </c>
      <c r="B109" s="5">
        <v>42796</v>
      </c>
      <c r="C109" s="43" t="s">
        <v>43</v>
      </c>
    </row>
    <row r="110" spans="1:3" x14ac:dyDescent="0.25">
      <c r="A110" s="3">
        <v>7</v>
      </c>
      <c r="B110" s="5">
        <v>42796</v>
      </c>
      <c r="C110" s="43" t="s">
        <v>42</v>
      </c>
    </row>
    <row r="111" spans="1:3" x14ac:dyDescent="0.25">
      <c r="A111" s="3">
        <v>7</v>
      </c>
      <c r="B111" s="5">
        <v>42807</v>
      </c>
      <c r="C111" s="43" t="s">
        <v>50</v>
      </c>
    </row>
    <row r="112" spans="1:3" x14ac:dyDescent="0.25">
      <c r="A112" s="3">
        <v>7</v>
      </c>
      <c r="B112" s="5">
        <v>42817</v>
      </c>
      <c r="C112" s="43" t="s">
        <v>37</v>
      </c>
    </row>
    <row r="113" spans="1:3" x14ac:dyDescent="0.25">
      <c r="A113" s="3">
        <v>7</v>
      </c>
      <c r="B113" s="6">
        <v>42835</v>
      </c>
      <c r="C113" s="43" t="s">
        <v>57</v>
      </c>
    </row>
    <row r="114" spans="1:3" x14ac:dyDescent="0.25">
      <c r="A114" s="3">
        <v>7</v>
      </c>
      <c r="B114" s="7">
        <v>42866</v>
      </c>
      <c r="C114" s="43">
        <v>562</v>
      </c>
    </row>
    <row r="115" spans="1:3" x14ac:dyDescent="0.25">
      <c r="A115" s="3">
        <v>7</v>
      </c>
      <c r="B115" s="5">
        <v>42866</v>
      </c>
      <c r="C115" s="43" t="s">
        <v>37</v>
      </c>
    </row>
    <row r="116" spans="1:3" x14ac:dyDescent="0.25">
      <c r="A116" s="3">
        <v>7</v>
      </c>
      <c r="B116" s="7">
        <v>42893</v>
      </c>
      <c r="C116" s="43" t="s">
        <v>50</v>
      </c>
    </row>
    <row r="117" spans="1:3" x14ac:dyDescent="0.25">
      <c r="A117" s="3">
        <v>7</v>
      </c>
      <c r="B117" s="5">
        <v>42905</v>
      </c>
      <c r="C117" s="43" t="s">
        <v>41</v>
      </c>
    </row>
    <row r="118" spans="1:3" x14ac:dyDescent="0.25">
      <c r="A118" s="3">
        <v>7</v>
      </c>
      <c r="B118" s="7">
        <v>42971</v>
      </c>
      <c r="C118" s="43">
        <v>562</v>
      </c>
    </row>
    <row r="119" spans="1:3" x14ac:dyDescent="0.25">
      <c r="A119" s="3">
        <v>7</v>
      </c>
      <c r="B119" s="5">
        <v>42999</v>
      </c>
      <c r="C119" s="43" t="s">
        <v>50</v>
      </c>
    </row>
    <row r="120" spans="1:3" x14ac:dyDescent="0.25">
      <c r="A120" s="3">
        <v>7</v>
      </c>
      <c r="B120" s="5">
        <v>42999</v>
      </c>
      <c r="C120" s="43" t="s">
        <v>57</v>
      </c>
    </row>
    <row r="121" spans="1:3" x14ac:dyDescent="0.25">
      <c r="A121" s="3">
        <v>7</v>
      </c>
      <c r="B121" s="5">
        <v>42999</v>
      </c>
      <c r="C121" s="43" t="s">
        <v>42</v>
      </c>
    </row>
    <row r="122" spans="1:3" x14ac:dyDescent="0.25">
      <c r="A122" s="3">
        <v>7</v>
      </c>
      <c r="B122" s="5">
        <v>42999</v>
      </c>
      <c r="C122" s="43" t="s">
        <v>57</v>
      </c>
    </row>
    <row r="123" spans="1:3" x14ac:dyDescent="0.25">
      <c r="A123" s="3">
        <v>7</v>
      </c>
      <c r="B123" s="7">
        <v>43006</v>
      </c>
      <c r="C123" s="43" t="s">
        <v>50</v>
      </c>
    </row>
    <row r="124" spans="1:3" x14ac:dyDescent="0.25">
      <c r="A124" s="3">
        <v>7</v>
      </c>
      <c r="B124" s="7">
        <v>43006</v>
      </c>
      <c r="C124" s="43" t="s">
        <v>50</v>
      </c>
    </row>
    <row r="125" spans="1:3" x14ac:dyDescent="0.25">
      <c r="A125" s="3">
        <v>7</v>
      </c>
      <c r="B125" s="5">
        <v>43047</v>
      </c>
      <c r="C125" s="43" t="s">
        <v>51</v>
      </c>
    </row>
    <row r="126" spans="1:3" x14ac:dyDescent="0.25">
      <c r="A126" s="3">
        <v>7</v>
      </c>
      <c r="B126" s="8">
        <v>43430</v>
      </c>
      <c r="C126" s="43" t="s">
        <v>42</v>
      </c>
    </row>
    <row r="127" spans="1:3" x14ac:dyDescent="0.25">
      <c r="A127" s="3">
        <v>7</v>
      </c>
      <c r="B127" s="8">
        <v>43432</v>
      </c>
      <c r="C127" s="43" t="s">
        <v>58</v>
      </c>
    </row>
    <row r="128" spans="1:3" x14ac:dyDescent="0.25">
      <c r="A128" s="3">
        <v>7</v>
      </c>
      <c r="B128" s="8">
        <v>43153</v>
      </c>
      <c r="C128" s="43" t="s">
        <v>56</v>
      </c>
    </row>
    <row r="129" spans="1:3" x14ac:dyDescent="0.25">
      <c r="A129" s="3">
        <v>7</v>
      </c>
      <c r="B129" s="7">
        <v>43117</v>
      </c>
      <c r="C129" s="43" t="s">
        <v>50</v>
      </c>
    </row>
    <row r="130" spans="1:3" x14ac:dyDescent="0.25">
      <c r="A130" s="3">
        <v>7</v>
      </c>
      <c r="B130" s="5">
        <v>43145</v>
      </c>
      <c r="C130" s="43" t="s">
        <v>50</v>
      </c>
    </row>
    <row r="131" spans="1:3" x14ac:dyDescent="0.25">
      <c r="A131" s="3">
        <v>7</v>
      </c>
      <c r="B131" s="5">
        <v>43222</v>
      </c>
      <c r="C131" s="43" t="s">
        <v>50</v>
      </c>
    </row>
    <row r="132" spans="1:3" x14ac:dyDescent="0.25">
      <c r="A132" s="3">
        <v>7</v>
      </c>
      <c r="B132" s="7">
        <v>43248</v>
      </c>
      <c r="C132" s="43" t="s">
        <v>50</v>
      </c>
    </row>
    <row r="133" spans="1:3" x14ac:dyDescent="0.25">
      <c r="A133" s="3">
        <v>7</v>
      </c>
      <c r="B133" s="5">
        <v>43251</v>
      </c>
      <c r="C133" s="43" t="s">
        <v>50</v>
      </c>
    </row>
    <row r="134" spans="1:3" x14ac:dyDescent="0.25">
      <c r="A134" s="3">
        <v>7</v>
      </c>
      <c r="B134" s="7">
        <v>43355</v>
      </c>
      <c r="C134" s="43" t="s">
        <v>50</v>
      </c>
    </row>
    <row r="135" spans="1:3" x14ac:dyDescent="0.25">
      <c r="A135" s="3">
        <v>7</v>
      </c>
      <c r="B135" s="5">
        <v>43419</v>
      </c>
      <c r="C135" s="43" t="s">
        <v>50</v>
      </c>
    </row>
    <row r="136" spans="1:3" x14ac:dyDescent="0.25">
      <c r="A136" s="3">
        <v>7</v>
      </c>
      <c r="B136" s="7">
        <v>43473</v>
      </c>
      <c r="C136" s="43" t="s">
        <v>50</v>
      </c>
    </row>
    <row r="137" spans="1:3" x14ac:dyDescent="0.25">
      <c r="A137" s="3">
        <v>7</v>
      </c>
      <c r="B137" s="5">
        <v>43222</v>
      </c>
      <c r="C137" s="43" t="s">
        <v>43</v>
      </c>
    </row>
    <row r="138" spans="1:3" x14ac:dyDescent="0.25">
      <c r="A138" s="3">
        <v>7</v>
      </c>
      <c r="B138" s="5">
        <v>43294</v>
      </c>
      <c r="C138" s="43" t="s">
        <v>44</v>
      </c>
    </row>
    <row r="139" spans="1:3" x14ac:dyDescent="0.25">
      <c r="A139" s="3">
        <v>7</v>
      </c>
      <c r="B139" s="5">
        <v>43201</v>
      </c>
      <c r="C139" s="43" t="s">
        <v>57</v>
      </c>
    </row>
    <row r="140" spans="1:3" x14ac:dyDescent="0.25">
      <c r="A140" s="3">
        <v>7</v>
      </c>
      <c r="B140" s="5">
        <v>43222</v>
      </c>
      <c r="C140" s="43" t="s">
        <v>57</v>
      </c>
    </row>
    <row r="141" spans="1:3" x14ac:dyDescent="0.25">
      <c r="A141" s="3">
        <v>7</v>
      </c>
      <c r="B141" s="6">
        <v>43251</v>
      </c>
      <c r="C141" s="43" t="s">
        <v>55</v>
      </c>
    </row>
    <row r="142" spans="1:3" x14ac:dyDescent="0.25">
      <c r="A142" s="3">
        <v>7</v>
      </c>
      <c r="B142" s="8">
        <v>43444</v>
      </c>
      <c r="C142" s="43" t="s">
        <v>58</v>
      </c>
    </row>
    <row r="143" spans="1:3" x14ac:dyDescent="0.25">
      <c r="A143" s="3">
        <v>7</v>
      </c>
      <c r="B143" s="6">
        <v>43444</v>
      </c>
      <c r="C143" s="43">
        <v>598</v>
      </c>
    </row>
    <row r="144" spans="1:3" x14ac:dyDescent="0.25">
      <c r="A144" s="3">
        <v>7</v>
      </c>
      <c r="B144" s="7">
        <v>43123</v>
      </c>
      <c r="C144" s="43">
        <v>562</v>
      </c>
    </row>
    <row r="145" spans="1:3" x14ac:dyDescent="0.25">
      <c r="A145" s="3">
        <v>7</v>
      </c>
      <c r="B145" s="7">
        <v>43278</v>
      </c>
      <c r="C145" s="43">
        <v>562</v>
      </c>
    </row>
    <row r="146" spans="1:3" x14ac:dyDescent="0.25">
      <c r="A146" s="3">
        <v>7</v>
      </c>
      <c r="B146" s="7">
        <v>43355</v>
      </c>
      <c r="C146" s="43">
        <v>562</v>
      </c>
    </row>
    <row r="147" spans="1:3" x14ac:dyDescent="0.25">
      <c r="A147" s="3">
        <v>7</v>
      </c>
      <c r="B147" s="7">
        <v>43416</v>
      </c>
      <c r="C147" s="43">
        <v>562</v>
      </c>
    </row>
    <row r="148" spans="1:3" x14ac:dyDescent="0.25">
      <c r="A148" s="3">
        <v>7</v>
      </c>
      <c r="B148" s="7">
        <v>43474</v>
      </c>
      <c r="C148" s="43">
        <v>562</v>
      </c>
    </row>
    <row r="149" spans="1:3" x14ac:dyDescent="0.25">
      <c r="A149" s="3">
        <v>7</v>
      </c>
      <c r="B149" s="7">
        <v>43473</v>
      </c>
      <c r="C149" s="43" t="s">
        <v>50</v>
      </c>
    </row>
    <row r="150" spans="1:3" x14ac:dyDescent="0.25">
      <c r="A150" s="3">
        <v>7</v>
      </c>
      <c r="B150" s="7">
        <v>43474</v>
      </c>
      <c r="C150" s="43">
        <v>562</v>
      </c>
    </row>
    <row r="151" spans="1:3" x14ac:dyDescent="0.25">
      <c r="A151" s="3">
        <v>7</v>
      </c>
      <c r="B151" s="8">
        <v>43430</v>
      </c>
      <c r="C151" s="43" t="s">
        <v>58</v>
      </c>
    </row>
    <row r="152" spans="1:3" x14ac:dyDescent="0.25">
      <c r="A152" s="3">
        <v>7</v>
      </c>
      <c r="B152" s="7">
        <v>43519</v>
      </c>
      <c r="C152" s="43">
        <v>598</v>
      </c>
    </row>
    <row r="153" spans="1:3" x14ac:dyDescent="0.25">
      <c r="A153" s="3">
        <v>7</v>
      </c>
      <c r="B153" s="7">
        <v>43598</v>
      </c>
      <c r="C153" s="43" t="s">
        <v>50</v>
      </c>
    </row>
    <row r="154" spans="1:3" x14ac:dyDescent="0.25">
      <c r="A154" s="3">
        <v>7</v>
      </c>
      <c r="B154" s="5">
        <v>43607</v>
      </c>
      <c r="C154" s="43" t="s">
        <v>50</v>
      </c>
    </row>
    <row r="155" spans="1:3" x14ac:dyDescent="0.25">
      <c r="A155" s="3">
        <v>7</v>
      </c>
      <c r="B155" s="5">
        <v>43608</v>
      </c>
      <c r="C155" s="43">
        <v>598</v>
      </c>
    </row>
    <row r="156" spans="1:3" x14ac:dyDescent="0.25">
      <c r="A156" s="3">
        <v>7</v>
      </c>
      <c r="B156" s="10">
        <v>43607</v>
      </c>
      <c r="C156" s="44" t="s">
        <v>51</v>
      </c>
    </row>
    <row r="157" spans="1:3" x14ac:dyDescent="0.25">
      <c r="A157" s="3">
        <v>7</v>
      </c>
      <c r="B157" s="5">
        <v>43644</v>
      </c>
      <c r="C157" s="44" t="s">
        <v>41</v>
      </c>
    </row>
    <row r="158" spans="1:3" x14ac:dyDescent="0.25">
      <c r="A158" s="3">
        <v>7</v>
      </c>
      <c r="B158" s="5">
        <v>43657</v>
      </c>
      <c r="C158" s="44" t="s">
        <v>50</v>
      </c>
    </row>
    <row r="159" spans="1:3" x14ac:dyDescent="0.25">
      <c r="A159" s="3">
        <v>7</v>
      </c>
      <c r="B159" s="6">
        <v>43657</v>
      </c>
      <c r="C159" s="44" t="s">
        <v>53</v>
      </c>
    </row>
    <row r="160" spans="1:3" x14ac:dyDescent="0.25">
      <c r="A160" s="3">
        <v>7</v>
      </c>
      <c r="B160" s="10">
        <v>43657</v>
      </c>
      <c r="C160" s="44" t="s">
        <v>47</v>
      </c>
    </row>
    <row r="161" spans="1:3" x14ac:dyDescent="0.25">
      <c r="A161" s="3">
        <v>7</v>
      </c>
      <c r="B161" s="7">
        <v>43683</v>
      </c>
      <c r="C161" s="44">
        <v>562</v>
      </c>
    </row>
    <row r="162" spans="1:3" x14ac:dyDescent="0.25">
      <c r="A162" s="3">
        <v>7</v>
      </c>
      <c r="B162" s="10">
        <v>43713</v>
      </c>
      <c r="C162" s="44" t="s">
        <v>57</v>
      </c>
    </row>
    <row r="163" spans="1:3" x14ac:dyDescent="0.25">
      <c r="A163" s="3">
        <v>7</v>
      </c>
      <c r="B163" s="5">
        <v>43713</v>
      </c>
      <c r="C163" s="44" t="s">
        <v>55</v>
      </c>
    </row>
    <row r="164" spans="1:3" x14ac:dyDescent="0.25">
      <c r="A164" s="3">
        <v>7</v>
      </c>
      <c r="B164" s="5">
        <v>43760</v>
      </c>
      <c r="C164" s="47">
        <v>562</v>
      </c>
    </row>
    <row r="165" spans="1:3" x14ac:dyDescent="0.25">
      <c r="A165" s="3">
        <v>7</v>
      </c>
      <c r="B165" s="6">
        <v>43783</v>
      </c>
      <c r="C165" s="44" t="s">
        <v>52</v>
      </c>
    </row>
    <row r="166" spans="1:3" x14ac:dyDescent="0.25">
      <c r="A166" s="3">
        <v>7</v>
      </c>
      <c r="B166" s="7">
        <v>43808</v>
      </c>
      <c r="C166" s="44" t="s">
        <v>50</v>
      </c>
    </row>
    <row r="167" spans="1:3" x14ac:dyDescent="0.25">
      <c r="A167" s="3">
        <v>7</v>
      </c>
      <c r="B167" s="6">
        <v>43860</v>
      </c>
      <c r="C167" s="46" t="s">
        <v>45</v>
      </c>
    </row>
    <row r="168" spans="1:3" x14ac:dyDescent="0.25">
      <c r="A168" s="9">
        <v>7</v>
      </c>
      <c r="B168" s="6">
        <v>43860</v>
      </c>
      <c r="C168" s="45" t="s">
        <v>54</v>
      </c>
    </row>
    <row r="169" spans="1:3" x14ac:dyDescent="0.25">
      <c r="A169" s="9">
        <v>7</v>
      </c>
      <c r="B169" s="7">
        <v>43902</v>
      </c>
      <c r="C169" s="45">
        <v>598</v>
      </c>
    </row>
    <row r="170" spans="1:3" x14ac:dyDescent="0.25">
      <c r="A170" s="9">
        <v>7</v>
      </c>
      <c r="B170" s="7">
        <v>43902</v>
      </c>
      <c r="C170" s="45" t="s">
        <v>55</v>
      </c>
    </row>
    <row r="171" spans="1:3" x14ac:dyDescent="0.25">
      <c r="A171" s="9">
        <v>7</v>
      </c>
      <c r="B171" s="7">
        <v>44033</v>
      </c>
      <c r="C171" s="45" t="s">
        <v>45</v>
      </c>
    </row>
    <row r="172" spans="1:3" x14ac:dyDescent="0.25">
      <c r="A172" s="9">
        <v>7</v>
      </c>
      <c r="B172" s="7">
        <v>43985</v>
      </c>
      <c r="C172" s="45" t="s">
        <v>52</v>
      </c>
    </row>
    <row r="173" spans="1:3" x14ac:dyDescent="0.25">
      <c r="A173" s="9">
        <v>7</v>
      </c>
      <c r="B173" s="7">
        <v>44000</v>
      </c>
      <c r="C173" s="45" t="s">
        <v>50</v>
      </c>
    </row>
    <row r="174" spans="1:3" x14ac:dyDescent="0.25">
      <c r="A174" s="9">
        <v>7</v>
      </c>
      <c r="B174" s="5">
        <v>44112</v>
      </c>
      <c r="C174" s="45">
        <v>562</v>
      </c>
    </row>
    <row r="175" spans="1:3" x14ac:dyDescent="0.25">
      <c r="A175" s="9">
        <v>7</v>
      </c>
      <c r="B175" s="5">
        <v>44112</v>
      </c>
      <c r="C175" s="45" t="s">
        <v>55</v>
      </c>
    </row>
    <row r="176" spans="1:3" x14ac:dyDescent="0.25">
      <c r="A176" s="9">
        <v>7</v>
      </c>
      <c r="B176" s="10">
        <v>44117</v>
      </c>
      <c r="C176" s="45" t="s">
        <v>43</v>
      </c>
    </row>
    <row r="177" spans="1:3" x14ac:dyDescent="0.25">
      <c r="A177" s="9">
        <v>7</v>
      </c>
      <c r="B177" s="10">
        <v>44117</v>
      </c>
      <c r="C177" s="45" t="s">
        <v>44</v>
      </c>
    </row>
    <row r="178" spans="1:3" x14ac:dyDescent="0.25">
      <c r="A178" s="9">
        <v>7</v>
      </c>
      <c r="B178" s="5">
        <v>44138</v>
      </c>
      <c r="C178" s="45" t="s">
        <v>52</v>
      </c>
    </row>
    <row r="179" spans="1:3" x14ac:dyDescent="0.25">
      <c r="A179" s="9">
        <v>7</v>
      </c>
      <c r="B179" s="7">
        <v>44152</v>
      </c>
      <c r="C179" s="45" t="s">
        <v>52</v>
      </c>
    </row>
    <row r="180" spans="1:3" x14ac:dyDescent="0.25">
      <c r="A180" s="9">
        <v>7</v>
      </c>
      <c r="B180" s="5">
        <v>44159</v>
      </c>
      <c r="C180" s="45" t="s">
        <v>45</v>
      </c>
    </row>
    <row r="181" spans="1:3" x14ac:dyDescent="0.25">
      <c r="A181" s="9">
        <v>7</v>
      </c>
      <c r="B181" s="5">
        <v>44166</v>
      </c>
      <c r="C181" s="45" t="s">
        <v>50</v>
      </c>
    </row>
    <row r="182" spans="1:3" x14ac:dyDescent="0.25">
      <c r="A182" s="9">
        <v>7</v>
      </c>
      <c r="B182" s="5">
        <v>44166</v>
      </c>
      <c r="C182" s="45" t="s">
        <v>55</v>
      </c>
    </row>
    <row r="183" spans="1:3" x14ac:dyDescent="0.25">
      <c r="A183" s="9">
        <v>7</v>
      </c>
      <c r="B183" s="5">
        <v>44176</v>
      </c>
      <c r="C183" s="45" t="s">
        <v>52</v>
      </c>
    </row>
    <row r="184" spans="1:3" x14ac:dyDescent="0.25">
      <c r="A184" s="3">
        <v>8</v>
      </c>
      <c r="B184" s="8">
        <v>43551</v>
      </c>
      <c r="C184" s="43" t="s">
        <v>47</v>
      </c>
    </row>
    <row r="185" spans="1:3" x14ac:dyDescent="0.25">
      <c r="A185" s="3">
        <v>9</v>
      </c>
      <c r="B185" s="7">
        <v>42802</v>
      </c>
      <c r="C185" s="43" t="s">
        <v>50</v>
      </c>
    </row>
    <row r="186" spans="1:3" x14ac:dyDescent="0.25">
      <c r="A186" s="3">
        <v>9</v>
      </c>
      <c r="B186" s="7">
        <v>42892</v>
      </c>
      <c r="C186" s="43" t="s">
        <v>50</v>
      </c>
    </row>
    <row r="187" spans="1:3" x14ac:dyDescent="0.25">
      <c r="A187" s="3">
        <v>9</v>
      </c>
      <c r="B187" s="5">
        <v>43061</v>
      </c>
      <c r="C187" s="43" t="s">
        <v>51</v>
      </c>
    </row>
    <row r="188" spans="1:3" x14ac:dyDescent="0.25">
      <c r="A188" s="3">
        <v>9</v>
      </c>
      <c r="B188" s="8">
        <v>43467</v>
      </c>
      <c r="C188" s="43" t="s">
        <v>58</v>
      </c>
    </row>
    <row r="189" spans="1:3" x14ac:dyDescent="0.25">
      <c r="A189" s="3">
        <v>9</v>
      </c>
      <c r="B189" s="8">
        <v>43467</v>
      </c>
      <c r="C189" s="43" t="s">
        <v>50</v>
      </c>
    </row>
    <row r="190" spans="1:3" x14ac:dyDescent="0.25">
      <c r="A190" s="3">
        <v>9</v>
      </c>
      <c r="B190" s="8">
        <v>43467</v>
      </c>
      <c r="C190" s="43" t="s">
        <v>58</v>
      </c>
    </row>
    <row r="191" spans="1:3" x14ac:dyDescent="0.25">
      <c r="A191" s="3">
        <v>9</v>
      </c>
      <c r="B191" s="8">
        <v>43467</v>
      </c>
      <c r="C191" s="43" t="s">
        <v>50</v>
      </c>
    </row>
    <row r="192" spans="1:3" x14ac:dyDescent="0.25">
      <c r="A192" s="3">
        <v>9</v>
      </c>
      <c r="B192" s="10">
        <v>43634</v>
      </c>
      <c r="C192" s="44" t="s">
        <v>47</v>
      </c>
    </row>
    <row r="193" spans="1:3" x14ac:dyDescent="0.25">
      <c r="A193" s="9">
        <v>9</v>
      </c>
      <c r="B193" s="10">
        <v>43991</v>
      </c>
      <c r="C193" s="45" t="s">
        <v>51</v>
      </c>
    </row>
    <row r="194" spans="1:3" x14ac:dyDescent="0.25">
      <c r="A194" s="9">
        <v>10</v>
      </c>
      <c r="B194" s="6">
        <v>44005</v>
      </c>
      <c r="C194" s="45" t="s">
        <v>46</v>
      </c>
    </row>
    <row r="195" spans="1:3" x14ac:dyDescent="0.25">
      <c r="A195" s="9">
        <v>11</v>
      </c>
      <c r="B195" s="10">
        <v>44061</v>
      </c>
      <c r="C195" s="45" t="s">
        <v>47</v>
      </c>
    </row>
    <row r="196" spans="1:3" x14ac:dyDescent="0.25">
      <c r="A196" s="3">
        <v>12</v>
      </c>
      <c r="B196" s="5">
        <v>42741</v>
      </c>
      <c r="C196" s="43" t="s">
        <v>42</v>
      </c>
    </row>
    <row r="197" spans="1:3" x14ac:dyDescent="0.25">
      <c r="A197" s="3">
        <v>12</v>
      </c>
      <c r="B197" s="5">
        <v>42888</v>
      </c>
      <c r="C197" s="43" t="s">
        <v>41</v>
      </c>
    </row>
    <row r="198" spans="1:3" x14ac:dyDescent="0.25">
      <c r="A198" s="3">
        <v>12</v>
      </c>
      <c r="B198" s="8">
        <v>43266</v>
      </c>
      <c r="C198" s="43" t="s">
        <v>58</v>
      </c>
    </row>
    <row r="199" spans="1:3" x14ac:dyDescent="0.25">
      <c r="A199" s="3">
        <v>12</v>
      </c>
      <c r="B199" s="6">
        <v>43131</v>
      </c>
      <c r="C199" s="43" t="s">
        <v>50</v>
      </c>
    </row>
    <row r="200" spans="1:3" x14ac:dyDescent="0.25">
      <c r="A200" s="3">
        <v>12</v>
      </c>
      <c r="B200" s="7">
        <v>43286</v>
      </c>
      <c r="C200" s="43" t="s">
        <v>50</v>
      </c>
    </row>
    <row r="201" spans="1:3" x14ac:dyDescent="0.25">
      <c r="A201" s="3">
        <v>12</v>
      </c>
      <c r="B201" s="7">
        <v>43388</v>
      </c>
      <c r="C201" s="43" t="s">
        <v>50</v>
      </c>
    </row>
    <row r="202" spans="1:3" x14ac:dyDescent="0.25">
      <c r="A202" s="3">
        <v>12</v>
      </c>
      <c r="B202" s="6">
        <v>43461</v>
      </c>
      <c r="C202" s="43">
        <v>598</v>
      </c>
    </row>
    <row r="203" spans="1:3" x14ac:dyDescent="0.25">
      <c r="A203" s="3">
        <v>12</v>
      </c>
      <c r="B203" s="6">
        <v>43476</v>
      </c>
      <c r="C203" s="43" t="s">
        <v>55</v>
      </c>
    </row>
    <row r="204" spans="1:3" x14ac:dyDescent="0.25">
      <c r="A204" s="3">
        <v>12</v>
      </c>
      <c r="B204" s="5">
        <v>43416</v>
      </c>
      <c r="C204" s="43" t="s">
        <v>50</v>
      </c>
    </row>
    <row r="205" spans="1:3" x14ac:dyDescent="0.25">
      <c r="A205" s="3">
        <v>12</v>
      </c>
      <c r="B205" s="6">
        <v>43476</v>
      </c>
      <c r="C205" s="43" t="s">
        <v>55</v>
      </c>
    </row>
    <row r="206" spans="1:3" x14ac:dyDescent="0.25">
      <c r="A206" s="3">
        <v>12</v>
      </c>
      <c r="B206" s="7">
        <v>43496</v>
      </c>
      <c r="C206" s="43" t="s">
        <v>50</v>
      </c>
    </row>
    <row r="207" spans="1:3" x14ac:dyDescent="0.25">
      <c r="A207" s="3">
        <v>12</v>
      </c>
      <c r="B207" s="7">
        <v>43544</v>
      </c>
      <c r="C207" s="43" t="s">
        <v>55</v>
      </c>
    </row>
    <row r="208" spans="1:3" x14ac:dyDescent="0.25">
      <c r="A208" s="3">
        <v>12</v>
      </c>
      <c r="B208" s="8">
        <v>43524</v>
      </c>
      <c r="C208" s="43" t="s">
        <v>42</v>
      </c>
    </row>
    <row r="209" spans="1:3" x14ac:dyDescent="0.25">
      <c r="A209" s="3">
        <v>12</v>
      </c>
      <c r="B209" s="5">
        <v>43627</v>
      </c>
      <c r="C209" s="44" t="s">
        <v>50</v>
      </c>
    </row>
    <row r="210" spans="1:3" x14ac:dyDescent="0.25">
      <c r="A210" s="3">
        <v>12</v>
      </c>
      <c r="B210" s="7">
        <v>43669</v>
      </c>
      <c r="C210" s="44">
        <v>598</v>
      </c>
    </row>
    <row r="211" spans="1:3" x14ac:dyDescent="0.25">
      <c r="A211" s="3">
        <v>12</v>
      </c>
      <c r="B211" s="5">
        <v>43735</v>
      </c>
      <c r="C211" s="44" t="s">
        <v>41</v>
      </c>
    </row>
    <row r="212" spans="1:3" x14ac:dyDescent="0.25">
      <c r="A212" s="3">
        <v>12</v>
      </c>
      <c r="B212" s="5">
        <v>43735</v>
      </c>
      <c r="C212" s="44">
        <v>598</v>
      </c>
    </row>
    <row r="213" spans="1:3" x14ac:dyDescent="0.25">
      <c r="A213" s="3">
        <v>12</v>
      </c>
      <c r="B213" s="5">
        <v>43749</v>
      </c>
      <c r="C213" s="44" t="s">
        <v>55</v>
      </c>
    </row>
    <row r="214" spans="1:3" x14ac:dyDescent="0.25">
      <c r="A214" s="9">
        <v>12</v>
      </c>
      <c r="B214" s="5">
        <v>44151</v>
      </c>
      <c r="C214" s="45">
        <v>598</v>
      </c>
    </row>
    <row r="215" spans="1:3" x14ac:dyDescent="0.25">
      <c r="A215" s="9">
        <v>12</v>
      </c>
      <c r="B215" s="7">
        <v>44162</v>
      </c>
      <c r="C215" s="45" t="s">
        <v>55</v>
      </c>
    </row>
    <row r="216" spans="1:3" x14ac:dyDescent="0.25">
      <c r="A216" s="9">
        <v>12</v>
      </c>
      <c r="B216" s="7">
        <v>44175</v>
      </c>
      <c r="C216" s="45" t="s">
        <v>50</v>
      </c>
    </row>
    <row r="217" spans="1:3" x14ac:dyDescent="0.25">
      <c r="A217" s="3">
        <v>14</v>
      </c>
      <c r="B217" s="7">
        <v>42780</v>
      </c>
      <c r="C217" s="43" t="s">
        <v>50</v>
      </c>
    </row>
    <row r="218" spans="1:3" x14ac:dyDescent="0.25">
      <c r="A218" s="3">
        <v>14</v>
      </c>
      <c r="B218" s="6">
        <v>42797</v>
      </c>
      <c r="C218" s="43" t="s">
        <v>57</v>
      </c>
    </row>
    <row r="219" spans="1:3" x14ac:dyDescent="0.25">
      <c r="A219" s="3">
        <v>14</v>
      </c>
      <c r="B219" s="7">
        <v>42900</v>
      </c>
      <c r="C219" s="43" t="s">
        <v>50</v>
      </c>
    </row>
    <row r="220" spans="1:3" x14ac:dyDescent="0.25">
      <c r="A220" s="3">
        <v>14</v>
      </c>
      <c r="B220" s="7">
        <v>42915</v>
      </c>
      <c r="C220" s="43">
        <v>562</v>
      </c>
    </row>
    <row r="221" spans="1:3" x14ac:dyDescent="0.25">
      <c r="A221" s="3">
        <v>14</v>
      </c>
      <c r="B221" s="5">
        <v>42933</v>
      </c>
      <c r="C221" s="43" t="s">
        <v>57</v>
      </c>
    </row>
    <row r="222" spans="1:3" x14ac:dyDescent="0.25">
      <c r="A222" s="3">
        <v>14</v>
      </c>
      <c r="B222" s="5">
        <v>42933</v>
      </c>
      <c r="C222" s="43" t="s">
        <v>50</v>
      </c>
    </row>
    <row r="223" spans="1:3" x14ac:dyDescent="0.25">
      <c r="A223" s="3">
        <v>14</v>
      </c>
      <c r="B223" s="5">
        <v>43060</v>
      </c>
      <c r="C223" s="43" t="s">
        <v>51</v>
      </c>
    </row>
    <row r="224" spans="1:3" x14ac:dyDescent="0.25">
      <c r="A224" s="3">
        <v>14</v>
      </c>
      <c r="B224" s="5">
        <v>43257</v>
      </c>
      <c r="C224" s="43" t="s">
        <v>50</v>
      </c>
    </row>
    <row r="225" spans="1:3" x14ac:dyDescent="0.25">
      <c r="A225" s="3">
        <v>14</v>
      </c>
      <c r="B225" s="5">
        <v>43257</v>
      </c>
      <c r="C225" s="43" t="s">
        <v>50</v>
      </c>
    </row>
    <row r="226" spans="1:3" x14ac:dyDescent="0.25">
      <c r="A226" s="3">
        <v>14</v>
      </c>
      <c r="B226" s="7">
        <v>43293</v>
      </c>
      <c r="C226" s="43" t="s">
        <v>50</v>
      </c>
    </row>
    <row r="227" spans="1:3" x14ac:dyDescent="0.25">
      <c r="A227" s="3">
        <v>14</v>
      </c>
      <c r="B227" s="5">
        <v>43371</v>
      </c>
      <c r="C227" s="43" t="s">
        <v>50</v>
      </c>
    </row>
    <row r="228" spans="1:3" x14ac:dyDescent="0.25">
      <c r="A228" s="3">
        <v>14</v>
      </c>
      <c r="B228" s="5">
        <v>43391</v>
      </c>
      <c r="C228" s="43" t="s">
        <v>50</v>
      </c>
    </row>
    <row r="229" spans="1:3" x14ac:dyDescent="0.25">
      <c r="A229" s="3">
        <v>14</v>
      </c>
      <c r="B229" s="6">
        <v>43145</v>
      </c>
      <c r="C229" s="43" t="s">
        <v>59</v>
      </c>
    </row>
    <row r="230" spans="1:3" x14ac:dyDescent="0.25">
      <c r="A230" s="3">
        <v>14</v>
      </c>
      <c r="B230" s="5">
        <v>43145</v>
      </c>
      <c r="C230" s="43" t="s">
        <v>57</v>
      </c>
    </row>
    <row r="231" spans="1:3" x14ac:dyDescent="0.25">
      <c r="A231" s="3">
        <v>14</v>
      </c>
      <c r="B231" s="5">
        <v>43371</v>
      </c>
      <c r="C231" s="43" t="s">
        <v>57</v>
      </c>
    </row>
    <row r="232" spans="1:3" x14ac:dyDescent="0.25">
      <c r="A232" s="3">
        <v>14</v>
      </c>
      <c r="B232" s="6">
        <v>43391</v>
      </c>
      <c r="C232" s="43">
        <v>598</v>
      </c>
    </row>
    <row r="233" spans="1:3" x14ac:dyDescent="0.25">
      <c r="A233" s="3">
        <v>14</v>
      </c>
      <c r="B233" s="7">
        <v>43362</v>
      </c>
      <c r="C233" s="43">
        <v>562</v>
      </c>
    </row>
    <row r="234" spans="1:3" x14ac:dyDescent="0.25">
      <c r="A234" s="3">
        <v>14</v>
      </c>
      <c r="B234" s="5">
        <v>43440</v>
      </c>
      <c r="C234" s="43">
        <v>562</v>
      </c>
    </row>
    <row r="235" spans="1:3" x14ac:dyDescent="0.25">
      <c r="A235" s="3">
        <v>14</v>
      </c>
      <c r="B235" s="7">
        <v>43473</v>
      </c>
      <c r="C235" s="43">
        <v>562</v>
      </c>
    </row>
    <row r="236" spans="1:3" x14ac:dyDescent="0.25">
      <c r="A236" s="3">
        <v>14</v>
      </c>
      <c r="B236" s="7">
        <v>43473</v>
      </c>
      <c r="C236" s="43">
        <v>562</v>
      </c>
    </row>
    <row r="237" spans="1:3" x14ac:dyDescent="0.25">
      <c r="A237" s="3">
        <v>14</v>
      </c>
      <c r="B237" s="5">
        <v>43495</v>
      </c>
      <c r="C237" s="43" t="s">
        <v>50</v>
      </c>
    </row>
    <row r="238" spans="1:3" x14ac:dyDescent="0.25">
      <c r="A238" s="3">
        <v>14</v>
      </c>
      <c r="B238" s="7">
        <v>43572</v>
      </c>
      <c r="C238" s="43" t="s">
        <v>50</v>
      </c>
    </row>
    <row r="239" spans="1:3" x14ac:dyDescent="0.25">
      <c r="A239" s="3">
        <v>14</v>
      </c>
      <c r="B239" s="10">
        <v>43622</v>
      </c>
      <c r="C239" s="44" t="s">
        <v>51</v>
      </c>
    </row>
    <row r="240" spans="1:3" x14ac:dyDescent="0.25">
      <c r="A240" s="3">
        <v>14</v>
      </c>
      <c r="B240" s="10">
        <v>43622</v>
      </c>
      <c r="C240" s="44" t="s">
        <v>57</v>
      </c>
    </row>
    <row r="241" spans="1:3" x14ac:dyDescent="0.25">
      <c r="A241" s="3">
        <v>14</v>
      </c>
      <c r="B241" s="5">
        <v>43623</v>
      </c>
      <c r="C241" s="44" t="s">
        <v>50</v>
      </c>
    </row>
    <row r="242" spans="1:3" x14ac:dyDescent="0.25">
      <c r="A242" s="3">
        <v>14</v>
      </c>
      <c r="B242" s="7">
        <v>43641</v>
      </c>
      <c r="C242" s="44" t="s">
        <v>50</v>
      </c>
    </row>
    <row r="243" spans="1:3" x14ac:dyDescent="0.25">
      <c r="A243" s="3">
        <v>14</v>
      </c>
      <c r="B243" s="7">
        <v>43656</v>
      </c>
      <c r="C243" s="44">
        <v>598</v>
      </c>
    </row>
    <row r="244" spans="1:3" x14ac:dyDescent="0.25">
      <c r="A244" s="3">
        <v>14</v>
      </c>
      <c r="B244" s="6">
        <v>43622</v>
      </c>
      <c r="C244" s="44" t="s">
        <v>53</v>
      </c>
    </row>
    <row r="245" spans="1:3" x14ac:dyDescent="0.25">
      <c r="A245" s="3">
        <v>14</v>
      </c>
      <c r="B245" s="7">
        <v>43677</v>
      </c>
      <c r="C245" s="44" t="s">
        <v>50</v>
      </c>
    </row>
    <row r="246" spans="1:3" x14ac:dyDescent="0.25">
      <c r="A246" s="3">
        <v>14</v>
      </c>
      <c r="B246" s="5">
        <v>43705</v>
      </c>
      <c r="C246" s="44" t="s">
        <v>50</v>
      </c>
    </row>
    <row r="247" spans="1:3" x14ac:dyDescent="0.25">
      <c r="A247" s="3">
        <v>14</v>
      </c>
      <c r="B247" s="5">
        <v>43705</v>
      </c>
      <c r="C247" s="44">
        <v>562</v>
      </c>
    </row>
    <row r="248" spans="1:3" x14ac:dyDescent="0.25">
      <c r="A248" s="3">
        <v>14</v>
      </c>
      <c r="B248" s="7">
        <v>43732</v>
      </c>
      <c r="C248" s="44" t="s">
        <v>50</v>
      </c>
    </row>
    <row r="249" spans="1:3" x14ac:dyDescent="0.25">
      <c r="A249" s="3">
        <v>14</v>
      </c>
      <c r="B249" s="5">
        <v>43735</v>
      </c>
      <c r="C249" s="47">
        <v>562</v>
      </c>
    </row>
    <row r="250" spans="1:3" x14ac:dyDescent="0.25">
      <c r="A250" s="3">
        <v>14</v>
      </c>
      <c r="B250" s="7">
        <v>43773</v>
      </c>
      <c r="C250" s="44" t="s">
        <v>50</v>
      </c>
    </row>
    <row r="251" spans="1:3" x14ac:dyDescent="0.25">
      <c r="A251" s="3">
        <v>14</v>
      </c>
      <c r="B251" s="5">
        <v>43784</v>
      </c>
      <c r="C251" s="44">
        <v>598</v>
      </c>
    </row>
    <row r="252" spans="1:3" x14ac:dyDescent="0.25">
      <c r="A252" s="3">
        <v>14</v>
      </c>
      <c r="B252" s="7">
        <v>43818</v>
      </c>
      <c r="C252" s="44" t="s">
        <v>50</v>
      </c>
    </row>
    <row r="253" spans="1:3" x14ac:dyDescent="0.25">
      <c r="A253" s="3">
        <v>14</v>
      </c>
      <c r="B253" s="7">
        <v>43851</v>
      </c>
      <c r="C253" s="46">
        <v>562</v>
      </c>
    </row>
    <row r="254" spans="1:3" x14ac:dyDescent="0.25">
      <c r="A254" s="9">
        <v>14</v>
      </c>
      <c r="B254" s="5">
        <v>43867</v>
      </c>
      <c r="C254" s="45" t="s">
        <v>50</v>
      </c>
    </row>
    <row r="255" spans="1:3" x14ac:dyDescent="0.25">
      <c r="A255" s="9">
        <v>14</v>
      </c>
      <c r="B255" s="7">
        <v>43886</v>
      </c>
      <c r="C255" s="45" t="s">
        <v>50</v>
      </c>
    </row>
    <row r="256" spans="1:3" x14ac:dyDescent="0.25">
      <c r="A256" s="9">
        <v>14</v>
      </c>
      <c r="B256" s="7">
        <v>43914</v>
      </c>
      <c r="C256" s="45" t="s">
        <v>50</v>
      </c>
    </row>
    <row r="257" spans="1:3" x14ac:dyDescent="0.25">
      <c r="A257" s="9">
        <v>14</v>
      </c>
      <c r="B257" s="7">
        <v>43923</v>
      </c>
      <c r="C257" s="45" t="s">
        <v>53</v>
      </c>
    </row>
    <row r="258" spans="1:3" x14ac:dyDescent="0.25">
      <c r="A258" s="9">
        <v>14</v>
      </c>
      <c r="B258" s="6">
        <v>44084</v>
      </c>
      <c r="C258" s="45" t="s">
        <v>54</v>
      </c>
    </row>
    <row r="259" spans="1:3" x14ac:dyDescent="0.25">
      <c r="A259" s="9">
        <v>14</v>
      </c>
      <c r="B259" s="7">
        <v>43931</v>
      </c>
      <c r="C259" s="45" t="s">
        <v>50</v>
      </c>
    </row>
    <row r="260" spans="1:3" x14ac:dyDescent="0.25">
      <c r="A260" s="9">
        <v>14</v>
      </c>
      <c r="B260" s="7">
        <v>43969</v>
      </c>
      <c r="C260" s="48">
        <v>1401</v>
      </c>
    </row>
    <row r="261" spans="1:3" x14ac:dyDescent="0.25">
      <c r="A261" s="9">
        <v>14</v>
      </c>
      <c r="B261" s="10">
        <v>44004</v>
      </c>
      <c r="C261" s="45" t="s">
        <v>59</v>
      </c>
    </row>
    <row r="262" spans="1:3" x14ac:dyDescent="0.25">
      <c r="A262" s="9">
        <v>14</v>
      </c>
      <c r="B262" s="7">
        <v>44008</v>
      </c>
      <c r="C262" s="45" t="s">
        <v>50</v>
      </c>
    </row>
    <row r="263" spans="1:3" x14ac:dyDescent="0.25">
      <c r="A263" s="9">
        <v>14</v>
      </c>
      <c r="B263" s="7">
        <v>44064</v>
      </c>
      <c r="C263" s="45" t="s">
        <v>50</v>
      </c>
    </row>
    <row r="264" spans="1:3" x14ac:dyDescent="0.25">
      <c r="A264" s="9">
        <v>14</v>
      </c>
      <c r="B264" s="5">
        <v>44117</v>
      </c>
      <c r="C264" s="45" t="s">
        <v>53</v>
      </c>
    </row>
    <row r="265" spans="1:3" x14ac:dyDescent="0.25">
      <c r="A265" s="9">
        <v>14</v>
      </c>
      <c r="B265" s="5">
        <v>44116</v>
      </c>
      <c r="C265" s="45">
        <v>598</v>
      </c>
    </row>
    <row r="266" spans="1:3" x14ac:dyDescent="0.25">
      <c r="A266" s="9">
        <v>14</v>
      </c>
      <c r="B266" s="7">
        <v>44169</v>
      </c>
      <c r="C266" s="45" t="s">
        <v>50</v>
      </c>
    </row>
    <row r="267" spans="1:3" x14ac:dyDescent="0.25">
      <c r="A267" s="3">
        <v>15</v>
      </c>
      <c r="B267" s="7">
        <v>42814</v>
      </c>
      <c r="C267" s="43" t="s">
        <v>50</v>
      </c>
    </row>
    <row r="268" spans="1:3" x14ac:dyDescent="0.25">
      <c r="A268" s="3">
        <v>15</v>
      </c>
      <c r="B268" s="5">
        <v>43026</v>
      </c>
      <c r="C268" s="43" t="s">
        <v>51</v>
      </c>
    </row>
    <row r="269" spans="1:3" x14ac:dyDescent="0.25">
      <c r="A269" s="3">
        <v>15</v>
      </c>
      <c r="B269" s="5">
        <v>43083</v>
      </c>
      <c r="C269" s="43" t="s">
        <v>42</v>
      </c>
    </row>
    <row r="270" spans="1:3" x14ac:dyDescent="0.25">
      <c r="A270" s="3">
        <v>15</v>
      </c>
      <c r="B270" s="7">
        <v>43130</v>
      </c>
      <c r="C270" s="43" t="s">
        <v>50</v>
      </c>
    </row>
    <row r="271" spans="1:3" x14ac:dyDescent="0.25">
      <c r="A271" s="3">
        <v>15</v>
      </c>
      <c r="B271" s="5">
        <v>43235</v>
      </c>
      <c r="C271" s="43" t="s">
        <v>50</v>
      </c>
    </row>
    <row r="272" spans="1:3" x14ac:dyDescent="0.25">
      <c r="A272" s="3">
        <v>15</v>
      </c>
      <c r="B272" s="7">
        <v>43305</v>
      </c>
      <c r="C272" s="43" t="s">
        <v>50</v>
      </c>
    </row>
    <row r="273" spans="1:3" x14ac:dyDescent="0.25">
      <c r="A273" s="3">
        <v>15</v>
      </c>
      <c r="B273" s="7">
        <v>43437</v>
      </c>
      <c r="C273" s="43" t="s">
        <v>50</v>
      </c>
    </row>
    <row r="274" spans="1:3" x14ac:dyDescent="0.25">
      <c r="A274" s="9">
        <v>15</v>
      </c>
      <c r="B274" s="5">
        <v>43711</v>
      </c>
      <c r="C274" s="44" t="s">
        <v>50</v>
      </c>
    </row>
    <row r="275" spans="1:3" x14ac:dyDescent="0.25">
      <c r="A275" s="9">
        <v>15</v>
      </c>
      <c r="B275" s="7">
        <v>43703</v>
      </c>
      <c r="C275" s="44" t="s">
        <v>50</v>
      </c>
    </row>
    <row r="276" spans="1:3" x14ac:dyDescent="0.25">
      <c r="A276" s="9">
        <v>15</v>
      </c>
      <c r="B276" s="7">
        <v>44145</v>
      </c>
      <c r="C276" s="45" t="s">
        <v>50</v>
      </c>
    </row>
    <row r="277" spans="1:3" x14ac:dyDescent="0.25">
      <c r="A277" s="3">
        <v>16</v>
      </c>
      <c r="B277" s="5">
        <v>42982</v>
      </c>
      <c r="C277" s="43" t="s">
        <v>48</v>
      </c>
    </row>
    <row r="278" spans="1:3" x14ac:dyDescent="0.25">
      <c r="A278" s="3">
        <v>16</v>
      </c>
      <c r="B278" s="8">
        <v>43522</v>
      </c>
      <c r="C278" s="43" t="s">
        <v>47</v>
      </c>
    </row>
    <row r="279" spans="1:3" x14ac:dyDescent="0.25">
      <c r="A279" s="9">
        <v>16</v>
      </c>
      <c r="B279" s="7">
        <v>43865</v>
      </c>
      <c r="C279" s="45" t="s">
        <v>50</v>
      </c>
    </row>
    <row r="280" spans="1:3" x14ac:dyDescent="0.25">
      <c r="A280" s="9">
        <v>16</v>
      </c>
      <c r="B280" s="7">
        <v>43865</v>
      </c>
      <c r="C280" s="45" t="s">
        <v>55</v>
      </c>
    </row>
    <row r="281" spans="1:3" x14ac:dyDescent="0.25">
      <c r="A281" s="3">
        <v>17</v>
      </c>
      <c r="B281" s="5">
        <v>42783</v>
      </c>
      <c r="C281" s="43" t="s">
        <v>60</v>
      </c>
    </row>
    <row r="282" spans="1:3" x14ac:dyDescent="0.25">
      <c r="A282" s="3">
        <v>17</v>
      </c>
      <c r="B282" s="5">
        <v>42803</v>
      </c>
      <c r="C282" s="43" t="s">
        <v>37</v>
      </c>
    </row>
    <row r="283" spans="1:3" x14ac:dyDescent="0.25">
      <c r="A283" s="3">
        <v>17</v>
      </c>
      <c r="B283" s="5">
        <v>42852</v>
      </c>
      <c r="C283" s="43" t="s">
        <v>42</v>
      </c>
    </row>
    <row r="284" spans="1:3" x14ac:dyDescent="0.25">
      <c r="A284" s="3">
        <v>17</v>
      </c>
      <c r="B284" s="5">
        <v>42852</v>
      </c>
      <c r="C284" s="43" t="s">
        <v>43</v>
      </c>
    </row>
    <row r="285" spans="1:3" x14ac:dyDescent="0.25">
      <c r="A285" s="3">
        <v>17</v>
      </c>
      <c r="B285" s="5">
        <v>42852</v>
      </c>
      <c r="C285" s="43" t="s">
        <v>42</v>
      </c>
    </row>
    <row r="286" spans="1:3" x14ac:dyDescent="0.25">
      <c r="A286" s="3">
        <v>17</v>
      </c>
      <c r="B286" s="6">
        <v>42866</v>
      </c>
      <c r="C286" s="43" t="s">
        <v>57</v>
      </c>
    </row>
    <row r="287" spans="1:3" x14ac:dyDescent="0.25">
      <c r="A287" s="3">
        <v>17</v>
      </c>
      <c r="B287" s="5">
        <v>42866</v>
      </c>
      <c r="C287" s="43" t="s">
        <v>42</v>
      </c>
    </row>
    <row r="288" spans="1:3" x14ac:dyDescent="0.25">
      <c r="A288" s="3">
        <v>17</v>
      </c>
      <c r="B288" s="7">
        <v>42900</v>
      </c>
      <c r="C288" s="43" t="s">
        <v>50</v>
      </c>
    </row>
    <row r="289" spans="1:3" x14ac:dyDescent="0.25">
      <c r="A289" s="3">
        <v>17</v>
      </c>
      <c r="B289" s="5">
        <v>42906</v>
      </c>
      <c r="C289" s="43" t="s">
        <v>41</v>
      </c>
    </row>
    <row r="290" spans="1:3" x14ac:dyDescent="0.25">
      <c r="A290" s="3">
        <v>17</v>
      </c>
      <c r="B290" s="7">
        <v>42978</v>
      </c>
      <c r="C290" s="43">
        <v>562</v>
      </c>
    </row>
    <row r="291" spans="1:3" x14ac:dyDescent="0.25">
      <c r="A291" s="3">
        <v>17</v>
      </c>
      <c r="B291" s="5">
        <v>43004</v>
      </c>
      <c r="C291" s="43" t="s">
        <v>51</v>
      </c>
    </row>
    <row r="292" spans="1:3" x14ac:dyDescent="0.25">
      <c r="A292" s="3">
        <v>17</v>
      </c>
      <c r="B292" s="5">
        <v>43048</v>
      </c>
      <c r="C292" s="43" t="s">
        <v>51</v>
      </c>
    </row>
    <row r="293" spans="1:3" x14ac:dyDescent="0.25">
      <c r="A293" s="3">
        <v>17</v>
      </c>
      <c r="B293" s="5">
        <v>43269</v>
      </c>
      <c r="C293" s="43" t="s">
        <v>41</v>
      </c>
    </row>
    <row r="294" spans="1:3" x14ac:dyDescent="0.25">
      <c r="A294" s="3">
        <v>17</v>
      </c>
      <c r="B294" s="8">
        <v>43374</v>
      </c>
      <c r="C294" s="43" t="s">
        <v>61</v>
      </c>
    </row>
    <row r="295" spans="1:3" x14ac:dyDescent="0.25">
      <c r="A295" s="3">
        <v>17</v>
      </c>
      <c r="B295" s="6">
        <v>43370</v>
      </c>
      <c r="C295" s="43" t="s">
        <v>55</v>
      </c>
    </row>
    <row r="296" spans="1:3" x14ac:dyDescent="0.25">
      <c r="A296" s="3">
        <v>17</v>
      </c>
      <c r="B296" s="8">
        <v>43374</v>
      </c>
      <c r="C296" s="43" t="s">
        <v>56</v>
      </c>
    </row>
    <row r="297" spans="1:3" x14ac:dyDescent="0.25">
      <c r="A297" s="3">
        <v>17</v>
      </c>
      <c r="B297" s="7">
        <v>43361</v>
      </c>
      <c r="C297" s="43" t="s">
        <v>50</v>
      </c>
    </row>
    <row r="298" spans="1:3" x14ac:dyDescent="0.25">
      <c r="A298" s="3">
        <v>17</v>
      </c>
      <c r="B298" s="5">
        <v>43178</v>
      </c>
      <c r="C298" s="43" t="s">
        <v>43</v>
      </c>
    </row>
    <row r="299" spans="1:3" x14ac:dyDescent="0.25">
      <c r="A299" s="3">
        <v>17</v>
      </c>
      <c r="B299" s="7">
        <v>43437</v>
      </c>
      <c r="C299" s="43" t="s">
        <v>55</v>
      </c>
    </row>
    <row r="300" spans="1:3" x14ac:dyDescent="0.25">
      <c r="A300" s="3">
        <v>17</v>
      </c>
      <c r="B300" s="7">
        <v>43286</v>
      </c>
      <c r="C300" s="43">
        <v>562</v>
      </c>
    </row>
    <row r="301" spans="1:3" x14ac:dyDescent="0.25">
      <c r="A301" s="3">
        <v>17</v>
      </c>
      <c r="B301" s="7">
        <v>43361</v>
      </c>
      <c r="C301" s="43">
        <v>562</v>
      </c>
    </row>
    <row r="302" spans="1:3" x14ac:dyDescent="0.25">
      <c r="A302" s="3">
        <v>17</v>
      </c>
      <c r="B302" s="7">
        <v>43269</v>
      </c>
      <c r="C302" s="43">
        <v>562</v>
      </c>
    </row>
    <row r="303" spans="1:3" x14ac:dyDescent="0.25">
      <c r="A303" s="3">
        <v>17</v>
      </c>
      <c r="B303" s="5">
        <v>43489</v>
      </c>
      <c r="C303" s="43" t="s">
        <v>55</v>
      </c>
    </row>
    <row r="304" spans="1:3" x14ac:dyDescent="0.25">
      <c r="A304" s="3">
        <v>17</v>
      </c>
      <c r="B304" s="7">
        <v>43495</v>
      </c>
      <c r="C304" s="43" t="s">
        <v>50</v>
      </c>
    </row>
    <row r="305" spans="1:3" x14ac:dyDescent="0.25">
      <c r="A305" s="3">
        <v>17</v>
      </c>
      <c r="B305" s="7">
        <v>43495</v>
      </c>
      <c r="C305" s="43">
        <v>562</v>
      </c>
    </row>
    <row r="306" spans="1:3" x14ac:dyDescent="0.25">
      <c r="A306" s="3">
        <v>17</v>
      </c>
      <c r="B306" s="5">
        <v>43489</v>
      </c>
      <c r="C306" s="43" t="s">
        <v>55</v>
      </c>
    </row>
    <row r="307" spans="1:3" x14ac:dyDescent="0.25">
      <c r="A307" s="3">
        <v>17</v>
      </c>
      <c r="B307" s="7">
        <v>43495</v>
      </c>
      <c r="C307" s="43" t="s">
        <v>50</v>
      </c>
    </row>
    <row r="308" spans="1:3" x14ac:dyDescent="0.25">
      <c r="A308" s="3">
        <v>17</v>
      </c>
      <c r="B308" s="7">
        <v>43495</v>
      </c>
      <c r="C308" s="43">
        <v>562</v>
      </c>
    </row>
    <row r="309" spans="1:3" x14ac:dyDescent="0.25">
      <c r="A309" s="3">
        <v>17</v>
      </c>
      <c r="B309" s="6">
        <v>43489</v>
      </c>
      <c r="C309" s="43" t="s">
        <v>59</v>
      </c>
    </row>
    <row r="310" spans="1:3" x14ac:dyDescent="0.25">
      <c r="A310" s="3">
        <v>17</v>
      </c>
      <c r="B310" s="7">
        <v>43609</v>
      </c>
      <c r="C310" s="43" t="s">
        <v>50</v>
      </c>
    </row>
    <row r="311" spans="1:3" x14ac:dyDescent="0.25">
      <c r="A311" s="3">
        <v>17</v>
      </c>
      <c r="B311" s="7">
        <v>43609</v>
      </c>
      <c r="C311" s="43">
        <v>562</v>
      </c>
    </row>
    <row r="312" spans="1:3" x14ac:dyDescent="0.25">
      <c r="A312" s="3">
        <v>17</v>
      </c>
      <c r="B312" s="5">
        <v>43635</v>
      </c>
      <c r="C312" s="44" t="s">
        <v>41</v>
      </c>
    </row>
    <row r="313" spans="1:3" x14ac:dyDescent="0.25">
      <c r="A313" s="3">
        <v>17</v>
      </c>
      <c r="B313" s="5">
        <v>43635</v>
      </c>
      <c r="C313" s="44">
        <v>562</v>
      </c>
    </row>
    <row r="314" spans="1:3" x14ac:dyDescent="0.25">
      <c r="A314" s="3">
        <v>17</v>
      </c>
      <c r="B314" s="5">
        <v>43655</v>
      </c>
      <c r="C314" s="44" t="s">
        <v>50</v>
      </c>
    </row>
    <row r="315" spans="1:3" x14ac:dyDescent="0.25">
      <c r="A315" s="3">
        <v>17</v>
      </c>
      <c r="B315" s="5">
        <v>43635</v>
      </c>
      <c r="C315" s="44">
        <v>562</v>
      </c>
    </row>
    <row r="316" spans="1:3" x14ac:dyDescent="0.25">
      <c r="A316" s="3">
        <v>17</v>
      </c>
      <c r="B316" s="10">
        <v>43670</v>
      </c>
      <c r="C316" s="44" t="s">
        <v>51</v>
      </c>
    </row>
    <row r="317" spans="1:3" x14ac:dyDescent="0.25">
      <c r="A317" s="3">
        <v>17</v>
      </c>
      <c r="B317" s="10">
        <v>43670</v>
      </c>
      <c r="C317" s="44" t="s">
        <v>42</v>
      </c>
    </row>
    <row r="318" spans="1:3" x14ac:dyDescent="0.25">
      <c r="A318" s="3">
        <v>17</v>
      </c>
      <c r="B318" s="7">
        <v>43740</v>
      </c>
      <c r="C318" s="44" t="s">
        <v>50</v>
      </c>
    </row>
    <row r="319" spans="1:3" x14ac:dyDescent="0.25">
      <c r="A319" s="3">
        <v>17</v>
      </c>
      <c r="B319" s="5">
        <v>43763</v>
      </c>
      <c r="C319" s="44">
        <v>562</v>
      </c>
    </row>
    <row r="320" spans="1:3" x14ac:dyDescent="0.25">
      <c r="A320" s="3">
        <v>17</v>
      </c>
      <c r="B320" s="10">
        <v>43763</v>
      </c>
      <c r="C320" s="47">
        <v>1603</v>
      </c>
    </row>
    <row r="321" spans="1:3" x14ac:dyDescent="0.25">
      <c r="A321" s="3">
        <v>17</v>
      </c>
      <c r="B321" s="10">
        <v>43763</v>
      </c>
      <c r="C321" s="44" t="s">
        <v>42</v>
      </c>
    </row>
    <row r="322" spans="1:3" x14ac:dyDescent="0.25">
      <c r="A322" s="3">
        <v>17</v>
      </c>
      <c r="B322" s="5">
        <v>43815</v>
      </c>
      <c r="C322" s="44" t="s">
        <v>50</v>
      </c>
    </row>
    <row r="323" spans="1:3" x14ac:dyDescent="0.25">
      <c r="A323" s="9">
        <v>17</v>
      </c>
      <c r="B323" s="10">
        <v>43763</v>
      </c>
      <c r="C323" s="45" t="s">
        <v>51</v>
      </c>
    </row>
    <row r="324" spans="1:3" x14ac:dyDescent="0.25">
      <c r="A324" s="9">
        <v>17</v>
      </c>
      <c r="B324" s="5">
        <v>43888</v>
      </c>
      <c r="C324" s="45" t="s">
        <v>50</v>
      </c>
    </row>
    <row r="325" spans="1:3" x14ac:dyDescent="0.25">
      <c r="A325" s="9">
        <v>17</v>
      </c>
      <c r="B325" s="10">
        <v>43888</v>
      </c>
      <c r="C325" s="45" t="s">
        <v>43</v>
      </c>
    </row>
    <row r="326" spans="1:3" x14ac:dyDescent="0.25">
      <c r="A326" s="9">
        <v>17</v>
      </c>
      <c r="B326" s="6">
        <v>43888</v>
      </c>
      <c r="C326" s="45" t="s">
        <v>52</v>
      </c>
    </row>
    <row r="327" spans="1:3" x14ac:dyDescent="0.25">
      <c r="A327" s="9">
        <v>17</v>
      </c>
      <c r="B327" s="6">
        <v>43888</v>
      </c>
      <c r="C327" s="45">
        <v>598</v>
      </c>
    </row>
    <row r="328" spans="1:3" x14ac:dyDescent="0.25">
      <c r="A328" s="9">
        <v>17</v>
      </c>
      <c r="B328" s="7">
        <v>43970</v>
      </c>
      <c r="C328" s="45">
        <v>562</v>
      </c>
    </row>
    <row r="329" spans="1:3" x14ac:dyDescent="0.25">
      <c r="A329" s="9">
        <v>17</v>
      </c>
      <c r="B329" s="6">
        <v>44000</v>
      </c>
      <c r="C329" s="45" t="s">
        <v>46</v>
      </c>
    </row>
    <row r="330" spans="1:3" x14ac:dyDescent="0.25">
      <c r="A330" s="9">
        <v>17</v>
      </c>
      <c r="B330" s="5">
        <v>44000</v>
      </c>
      <c r="C330" s="45" t="s">
        <v>50</v>
      </c>
    </row>
    <row r="331" spans="1:3" x14ac:dyDescent="0.25">
      <c r="A331" s="9">
        <v>17</v>
      </c>
      <c r="B331" s="10">
        <v>44015</v>
      </c>
      <c r="C331" s="45" t="s">
        <v>59</v>
      </c>
    </row>
    <row r="332" spans="1:3" x14ac:dyDescent="0.25">
      <c r="A332" s="9">
        <v>17</v>
      </c>
      <c r="B332" s="5">
        <v>44084</v>
      </c>
      <c r="C332" s="45" t="s">
        <v>52</v>
      </c>
    </row>
    <row r="333" spans="1:3" x14ac:dyDescent="0.25">
      <c r="A333" s="9">
        <v>17</v>
      </c>
      <c r="B333" s="7">
        <v>44034</v>
      </c>
      <c r="C333" s="45" t="s">
        <v>46</v>
      </c>
    </row>
    <row r="334" spans="1:3" x14ac:dyDescent="0.25">
      <c r="A334" s="9">
        <v>17</v>
      </c>
      <c r="B334" s="7">
        <v>44069</v>
      </c>
      <c r="C334" s="45" t="s">
        <v>52</v>
      </c>
    </row>
    <row r="335" spans="1:3" x14ac:dyDescent="0.25">
      <c r="A335" s="9">
        <v>17</v>
      </c>
      <c r="B335" s="5">
        <v>44084</v>
      </c>
      <c r="C335" s="45" t="s">
        <v>46</v>
      </c>
    </row>
    <row r="336" spans="1:3" x14ac:dyDescent="0.25">
      <c r="A336" s="9">
        <v>17</v>
      </c>
      <c r="B336" s="5">
        <v>44154</v>
      </c>
      <c r="C336" s="45" t="s">
        <v>50</v>
      </c>
    </row>
    <row r="337" spans="1:3" x14ac:dyDescent="0.25">
      <c r="A337" s="9">
        <v>17</v>
      </c>
      <c r="B337" s="6">
        <v>44154</v>
      </c>
      <c r="C337" s="45" t="s">
        <v>49</v>
      </c>
    </row>
    <row r="338" spans="1:3" x14ac:dyDescent="0.25">
      <c r="A338" s="9">
        <v>17</v>
      </c>
      <c r="B338" s="7">
        <v>44188</v>
      </c>
      <c r="C338" s="45" t="s">
        <v>50</v>
      </c>
    </row>
    <row r="339" spans="1:3" x14ac:dyDescent="0.25">
      <c r="A339" s="3">
        <v>18</v>
      </c>
      <c r="B339" s="8">
        <v>43242</v>
      </c>
      <c r="C339" s="43" t="s">
        <v>58</v>
      </c>
    </row>
    <row r="340" spans="1:3" x14ac:dyDescent="0.25">
      <c r="A340" s="3">
        <v>19</v>
      </c>
      <c r="B340" s="6">
        <v>43018</v>
      </c>
      <c r="C340" s="43" t="s">
        <v>38</v>
      </c>
    </row>
    <row r="341" spans="1:3" x14ac:dyDescent="0.25">
      <c r="A341" s="3">
        <v>19</v>
      </c>
      <c r="B341" s="8">
        <v>43602</v>
      </c>
      <c r="C341" s="43" t="s">
        <v>47</v>
      </c>
    </row>
    <row r="342" spans="1:3" x14ac:dyDescent="0.25">
      <c r="A342" s="3">
        <v>19</v>
      </c>
      <c r="B342" s="8">
        <v>43817</v>
      </c>
      <c r="C342" s="46" t="s">
        <v>51</v>
      </c>
    </row>
    <row r="343" spans="1:3" x14ac:dyDescent="0.25">
      <c r="A343" s="3">
        <v>20</v>
      </c>
      <c r="B343" s="7">
        <v>42744</v>
      </c>
      <c r="C343" s="43">
        <v>562</v>
      </c>
    </row>
    <row r="344" spans="1:3" x14ac:dyDescent="0.25">
      <c r="A344" s="3">
        <v>20</v>
      </c>
      <c r="B344" s="5">
        <v>42753</v>
      </c>
      <c r="C344" s="43" t="s">
        <v>37</v>
      </c>
    </row>
    <row r="345" spans="1:3" x14ac:dyDescent="0.25">
      <c r="A345" s="3">
        <v>20</v>
      </c>
      <c r="B345" s="8">
        <v>42759</v>
      </c>
      <c r="C345" s="43" t="s">
        <v>48</v>
      </c>
    </row>
    <row r="346" spans="1:3" x14ac:dyDescent="0.25">
      <c r="A346" s="3">
        <v>20</v>
      </c>
      <c r="B346" s="8">
        <v>42759</v>
      </c>
      <c r="C346" s="43" t="s">
        <v>40</v>
      </c>
    </row>
    <row r="347" spans="1:3" x14ac:dyDescent="0.25">
      <c r="A347" s="3">
        <v>20</v>
      </c>
      <c r="B347" s="5">
        <v>42760</v>
      </c>
      <c r="C347" s="43" t="s">
        <v>42</v>
      </c>
    </row>
    <row r="348" spans="1:3" x14ac:dyDescent="0.25">
      <c r="A348" s="3">
        <v>20</v>
      </c>
      <c r="B348" s="8">
        <v>42760</v>
      </c>
      <c r="C348" s="43" t="s">
        <v>62</v>
      </c>
    </row>
    <row r="349" spans="1:3" x14ac:dyDescent="0.25">
      <c r="A349" s="3">
        <v>20</v>
      </c>
      <c r="B349" s="5">
        <v>42794</v>
      </c>
      <c r="C349" s="43" t="s">
        <v>50</v>
      </c>
    </row>
    <row r="350" spans="1:3" x14ac:dyDescent="0.25">
      <c r="A350" s="3">
        <v>20</v>
      </c>
      <c r="B350" s="5">
        <v>42794</v>
      </c>
      <c r="C350" s="43" t="s">
        <v>44</v>
      </c>
    </row>
    <row r="351" spans="1:3" x14ac:dyDescent="0.25">
      <c r="A351" s="3">
        <v>20</v>
      </c>
      <c r="B351" s="5">
        <v>42802</v>
      </c>
      <c r="C351" s="43" t="s">
        <v>50</v>
      </c>
    </row>
    <row r="352" spans="1:3" x14ac:dyDescent="0.25">
      <c r="A352" s="3">
        <v>20</v>
      </c>
      <c r="B352" s="5">
        <v>42808</v>
      </c>
      <c r="C352" s="43" t="s">
        <v>37</v>
      </c>
    </row>
    <row r="353" spans="1:3" x14ac:dyDescent="0.25">
      <c r="A353" s="3">
        <v>20</v>
      </c>
      <c r="B353" s="6">
        <v>42851</v>
      </c>
      <c r="C353" s="43" t="s">
        <v>38</v>
      </c>
    </row>
    <row r="354" spans="1:3" x14ac:dyDescent="0.25">
      <c r="A354" s="3">
        <v>20</v>
      </c>
      <c r="B354" s="5">
        <v>42878</v>
      </c>
      <c r="C354" s="43" t="s">
        <v>37</v>
      </c>
    </row>
    <row r="355" spans="1:3" x14ac:dyDescent="0.25">
      <c r="A355" s="3">
        <v>20</v>
      </c>
      <c r="B355" s="5">
        <v>42901</v>
      </c>
      <c r="C355" s="43" t="s">
        <v>37</v>
      </c>
    </row>
    <row r="356" spans="1:3" x14ac:dyDescent="0.25">
      <c r="A356" s="3">
        <v>20</v>
      </c>
      <c r="B356" s="7">
        <v>42908</v>
      </c>
      <c r="C356" s="43">
        <v>562</v>
      </c>
    </row>
    <row r="357" spans="1:3" x14ac:dyDescent="0.25">
      <c r="A357" s="3">
        <v>20</v>
      </c>
      <c r="B357" s="7">
        <v>42908</v>
      </c>
      <c r="C357" s="43">
        <v>562</v>
      </c>
    </row>
    <row r="358" spans="1:3" x14ac:dyDescent="0.25">
      <c r="A358" s="3">
        <v>20</v>
      </c>
      <c r="B358" s="6">
        <v>42927</v>
      </c>
      <c r="C358" s="43" t="s">
        <v>57</v>
      </c>
    </row>
    <row r="359" spans="1:3" x14ac:dyDescent="0.25">
      <c r="A359" s="3">
        <v>20</v>
      </c>
      <c r="B359" s="5">
        <v>42928</v>
      </c>
      <c r="C359" s="43" t="s">
        <v>41</v>
      </c>
    </row>
    <row r="360" spans="1:3" x14ac:dyDescent="0.25">
      <c r="A360" s="3">
        <v>20</v>
      </c>
      <c r="B360" s="7">
        <v>42982</v>
      </c>
      <c r="C360" s="43">
        <v>562</v>
      </c>
    </row>
    <row r="361" spans="1:3" x14ac:dyDescent="0.25">
      <c r="A361" s="3">
        <v>20</v>
      </c>
      <c r="B361" s="7">
        <v>42996</v>
      </c>
      <c r="C361" s="43" t="s">
        <v>50</v>
      </c>
    </row>
    <row r="362" spans="1:3" x14ac:dyDescent="0.25">
      <c r="A362" s="3">
        <v>20</v>
      </c>
      <c r="B362" s="5">
        <v>43033</v>
      </c>
      <c r="C362" s="43" t="s">
        <v>51</v>
      </c>
    </row>
    <row r="363" spans="1:3" x14ac:dyDescent="0.25">
      <c r="A363" s="3">
        <v>20</v>
      </c>
      <c r="B363" s="6">
        <v>43076</v>
      </c>
      <c r="C363" s="43" t="s">
        <v>59</v>
      </c>
    </row>
    <row r="364" spans="1:3" x14ac:dyDescent="0.25">
      <c r="A364" s="3">
        <v>20</v>
      </c>
      <c r="B364" s="5">
        <v>43084</v>
      </c>
      <c r="C364" s="43" t="s">
        <v>42</v>
      </c>
    </row>
    <row r="365" spans="1:3" x14ac:dyDescent="0.25">
      <c r="A365" s="3">
        <v>20</v>
      </c>
      <c r="B365" s="8">
        <v>43424</v>
      </c>
      <c r="C365" s="43" t="s">
        <v>42</v>
      </c>
    </row>
    <row r="366" spans="1:3" x14ac:dyDescent="0.25">
      <c r="A366" s="3">
        <v>20</v>
      </c>
      <c r="B366" s="10">
        <v>43305</v>
      </c>
      <c r="C366" s="47">
        <v>1001</v>
      </c>
    </row>
    <row r="367" spans="1:3" x14ac:dyDescent="0.25">
      <c r="A367" s="3">
        <v>20</v>
      </c>
      <c r="B367" s="10">
        <v>43305</v>
      </c>
      <c r="C367" s="47">
        <v>1101</v>
      </c>
    </row>
    <row r="368" spans="1:3" x14ac:dyDescent="0.25">
      <c r="A368" s="3">
        <v>20</v>
      </c>
      <c r="B368" s="8">
        <v>43353</v>
      </c>
      <c r="C368" s="43" t="s">
        <v>40</v>
      </c>
    </row>
    <row r="369" spans="1:3" x14ac:dyDescent="0.25">
      <c r="A369" s="3">
        <v>20</v>
      </c>
      <c r="B369" s="7">
        <v>43223</v>
      </c>
      <c r="C369" s="43" t="s">
        <v>50</v>
      </c>
    </row>
    <row r="370" spans="1:3" x14ac:dyDescent="0.25">
      <c r="A370" s="3">
        <v>20</v>
      </c>
      <c r="B370" s="5">
        <v>43307</v>
      </c>
      <c r="C370" s="43" t="s">
        <v>50</v>
      </c>
    </row>
    <row r="371" spans="1:3" x14ac:dyDescent="0.25">
      <c r="A371" s="3">
        <v>20</v>
      </c>
      <c r="B371" s="5">
        <v>43354</v>
      </c>
      <c r="C371" s="43" t="s">
        <v>50</v>
      </c>
    </row>
    <row r="372" spans="1:3" x14ac:dyDescent="0.25">
      <c r="A372" s="3">
        <v>20</v>
      </c>
      <c r="B372" s="5">
        <v>43424</v>
      </c>
      <c r="C372" s="43" t="s">
        <v>44</v>
      </c>
    </row>
    <row r="373" spans="1:3" x14ac:dyDescent="0.25">
      <c r="A373" s="3">
        <v>20</v>
      </c>
      <c r="B373" s="5">
        <v>43133</v>
      </c>
      <c r="C373" s="43" t="s">
        <v>44</v>
      </c>
    </row>
    <row r="374" spans="1:3" x14ac:dyDescent="0.25">
      <c r="A374" s="3">
        <v>20</v>
      </c>
      <c r="B374" s="6">
        <v>43424</v>
      </c>
      <c r="C374" s="43">
        <v>598</v>
      </c>
    </row>
    <row r="375" spans="1:3" x14ac:dyDescent="0.25">
      <c r="A375" s="3">
        <v>20</v>
      </c>
      <c r="B375" s="5">
        <v>43353</v>
      </c>
      <c r="C375" s="43" t="s">
        <v>44</v>
      </c>
    </row>
    <row r="376" spans="1:3" x14ac:dyDescent="0.25">
      <c r="A376" s="3">
        <v>20</v>
      </c>
      <c r="B376" s="5">
        <v>43132</v>
      </c>
      <c r="C376" s="43" t="s">
        <v>38</v>
      </c>
    </row>
    <row r="377" spans="1:3" x14ac:dyDescent="0.25">
      <c r="A377" s="3">
        <v>20</v>
      </c>
      <c r="B377" s="5">
        <v>43132</v>
      </c>
      <c r="C377" s="43" t="s">
        <v>57</v>
      </c>
    </row>
    <row r="378" spans="1:3" x14ac:dyDescent="0.25">
      <c r="A378" s="3">
        <v>20</v>
      </c>
      <c r="B378" s="5">
        <v>43133</v>
      </c>
      <c r="C378" s="43" t="s">
        <v>57</v>
      </c>
    </row>
    <row r="379" spans="1:3" x14ac:dyDescent="0.25">
      <c r="A379" s="3">
        <v>20</v>
      </c>
      <c r="B379" s="7">
        <v>43500</v>
      </c>
      <c r="C379" s="43">
        <v>562</v>
      </c>
    </row>
    <row r="380" spans="1:3" x14ac:dyDescent="0.25">
      <c r="A380" s="3">
        <v>20</v>
      </c>
      <c r="B380" s="7">
        <v>43500</v>
      </c>
      <c r="C380" s="43" t="s">
        <v>50</v>
      </c>
    </row>
    <row r="381" spans="1:3" x14ac:dyDescent="0.25">
      <c r="A381" s="3">
        <v>20</v>
      </c>
      <c r="B381" s="5">
        <v>43558</v>
      </c>
      <c r="C381" s="43">
        <v>562</v>
      </c>
    </row>
    <row r="382" spans="1:3" x14ac:dyDescent="0.25">
      <c r="A382" s="3">
        <v>20</v>
      </c>
      <c r="B382" s="5">
        <v>43557</v>
      </c>
      <c r="C382" s="43" t="s">
        <v>44</v>
      </c>
    </row>
    <row r="383" spans="1:3" x14ac:dyDescent="0.25">
      <c r="A383" s="3">
        <v>20</v>
      </c>
      <c r="B383" s="8">
        <v>43557</v>
      </c>
      <c r="C383" s="43" t="s">
        <v>51</v>
      </c>
    </row>
    <row r="384" spans="1:3" x14ac:dyDescent="0.25">
      <c r="A384" s="3">
        <v>20</v>
      </c>
      <c r="B384" s="8">
        <v>43557</v>
      </c>
      <c r="C384" s="43" t="s">
        <v>47</v>
      </c>
    </row>
    <row r="385" spans="1:3" x14ac:dyDescent="0.25">
      <c r="A385" s="3">
        <v>20</v>
      </c>
      <c r="B385" s="10">
        <v>43648</v>
      </c>
      <c r="C385" s="44" t="s">
        <v>57</v>
      </c>
    </row>
    <row r="386" spans="1:3" x14ac:dyDescent="0.25">
      <c r="A386" s="3">
        <v>20</v>
      </c>
      <c r="B386" s="7">
        <v>43668</v>
      </c>
      <c r="C386" s="44" t="s">
        <v>50</v>
      </c>
    </row>
    <row r="387" spans="1:3" x14ac:dyDescent="0.25">
      <c r="A387" s="3">
        <v>20</v>
      </c>
      <c r="B387" s="6">
        <v>43679</v>
      </c>
      <c r="C387" s="44" t="s">
        <v>53</v>
      </c>
    </row>
    <row r="388" spans="1:3" x14ac:dyDescent="0.25">
      <c r="A388" s="3">
        <v>20</v>
      </c>
      <c r="B388" s="6">
        <v>43648</v>
      </c>
      <c r="C388" s="44" t="s">
        <v>52</v>
      </c>
    </row>
    <row r="389" spans="1:3" x14ac:dyDescent="0.25">
      <c r="A389" s="3">
        <v>20</v>
      </c>
      <c r="B389" s="5">
        <v>43711</v>
      </c>
      <c r="C389" s="44" t="s">
        <v>50</v>
      </c>
    </row>
    <row r="390" spans="1:3" x14ac:dyDescent="0.25">
      <c r="A390" s="3">
        <v>20</v>
      </c>
      <c r="B390" s="7">
        <v>43719</v>
      </c>
      <c r="C390" s="44" t="s">
        <v>53</v>
      </c>
    </row>
    <row r="391" spans="1:3" x14ac:dyDescent="0.25">
      <c r="A391" s="3">
        <v>20</v>
      </c>
      <c r="B391" s="7">
        <v>43755</v>
      </c>
      <c r="C391" s="47">
        <v>598</v>
      </c>
    </row>
    <row r="392" spans="1:3" x14ac:dyDescent="0.25">
      <c r="A392" s="3">
        <v>20</v>
      </c>
      <c r="B392" s="7">
        <v>43755</v>
      </c>
      <c r="C392" s="44" t="s">
        <v>52</v>
      </c>
    </row>
    <row r="393" spans="1:3" x14ac:dyDescent="0.25">
      <c r="A393" s="3">
        <v>20</v>
      </c>
      <c r="B393" s="7">
        <v>43755</v>
      </c>
      <c r="C393" s="44">
        <v>562</v>
      </c>
    </row>
    <row r="394" spans="1:3" x14ac:dyDescent="0.25">
      <c r="A394" s="3">
        <v>20</v>
      </c>
      <c r="B394" s="5">
        <v>43766</v>
      </c>
      <c r="C394" s="44" t="s">
        <v>50</v>
      </c>
    </row>
    <row r="395" spans="1:3" x14ac:dyDescent="0.25">
      <c r="A395" s="3">
        <v>20</v>
      </c>
      <c r="B395" s="5">
        <v>43774</v>
      </c>
      <c r="C395" s="44" t="s">
        <v>50</v>
      </c>
    </row>
    <row r="396" spans="1:3" x14ac:dyDescent="0.25">
      <c r="A396" s="3">
        <v>20</v>
      </c>
      <c r="B396" s="6">
        <v>43767</v>
      </c>
      <c r="C396" s="44" t="s">
        <v>55</v>
      </c>
    </row>
    <row r="397" spans="1:3" x14ac:dyDescent="0.25">
      <c r="A397" s="3">
        <v>20</v>
      </c>
      <c r="B397" s="5">
        <v>43773</v>
      </c>
      <c r="C397" s="44">
        <v>598</v>
      </c>
    </row>
    <row r="398" spans="1:3" x14ac:dyDescent="0.25">
      <c r="A398" s="3">
        <v>20</v>
      </c>
      <c r="B398" s="5">
        <v>43773</v>
      </c>
      <c r="C398" s="47">
        <v>1703</v>
      </c>
    </row>
    <row r="399" spans="1:3" x14ac:dyDescent="0.25">
      <c r="A399" s="3">
        <v>20</v>
      </c>
      <c r="B399" s="7">
        <v>43802</v>
      </c>
      <c r="C399" s="44" t="s">
        <v>55</v>
      </c>
    </row>
    <row r="400" spans="1:3" x14ac:dyDescent="0.25">
      <c r="A400" s="3">
        <v>20</v>
      </c>
      <c r="B400" s="5">
        <v>43803</v>
      </c>
      <c r="C400" s="44" t="s">
        <v>52</v>
      </c>
    </row>
    <row r="401" spans="1:3" x14ac:dyDescent="0.25">
      <c r="A401" s="3">
        <v>20</v>
      </c>
      <c r="B401" s="5">
        <v>43802</v>
      </c>
      <c r="C401" s="44">
        <v>562</v>
      </c>
    </row>
    <row r="402" spans="1:3" x14ac:dyDescent="0.25">
      <c r="A402" s="3">
        <v>20</v>
      </c>
      <c r="B402" s="6">
        <v>43767</v>
      </c>
      <c r="C402" s="44" t="s">
        <v>45</v>
      </c>
    </row>
    <row r="403" spans="1:3" x14ac:dyDescent="0.25">
      <c r="A403" s="9">
        <v>20</v>
      </c>
      <c r="B403" s="7">
        <v>43858</v>
      </c>
      <c r="C403" s="45" t="s">
        <v>45</v>
      </c>
    </row>
    <row r="404" spans="1:3" x14ac:dyDescent="0.25">
      <c r="A404" s="9">
        <v>20</v>
      </c>
      <c r="B404" s="7">
        <v>44019</v>
      </c>
      <c r="C404" s="45" t="s">
        <v>45</v>
      </c>
    </row>
    <row r="405" spans="1:3" x14ac:dyDescent="0.25">
      <c r="A405" s="9">
        <v>20</v>
      </c>
      <c r="B405" s="7">
        <v>44127</v>
      </c>
      <c r="C405" s="45" t="s">
        <v>45</v>
      </c>
    </row>
    <row r="406" spans="1:3" x14ac:dyDescent="0.25">
      <c r="A406" s="9">
        <v>20</v>
      </c>
      <c r="B406" s="7">
        <v>44161</v>
      </c>
      <c r="C406" s="45" t="s">
        <v>45</v>
      </c>
    </row>
    <row r="407" spans="1:3" x14ac:dyDescent="0.25">
      <c r="A407" s="9">
        <v>20</v>
      </c>
      <c r="B407" s="7">
        <v>43971</v>
      </c>
      <c r="C407" s="45">
        <v>562</v>
      </c>
    </row>
    <row r="408" spans="1:3" x14ac:dyDescent="0.25">
      <c r="A408" s="9">
        <v>20</v>
      </c>
      <c r="B408" s="7">
        <v>43987</v>
      </c>
      <c r="C408" s="45" t="s">
        <v>52</v>
      </c>
    </row>
    <row r="409" spans="1:3" x14ac:dyDescent="0.25">
      <c r="A409" s="9">
        <v>20</v>
      </c>
      <c r="B409" s="10">
        <v>43993</v>
      </c>
      <c r="C409" s="45" t="s">
        <v>59</v>
      </c>
    </row>
    <row r="410" spans="1:3" x14ac:dyDescent="0.25">
      <c r="A410" s="9">
        <v>20</v>
      </c>
      <c r="B410" s="6">
        <v>44033</v>
      </c>
      <c r="C410" s="45" t="s">
        <v>49</v>
      </c>
    </row>
    <row r="411" spans="1:3" x14ac:dyDescent="0.25">
      <c r="A411" s="9">
        <v>20</v>
      </c>
      <c r="B411" s="5">
        <v>44042</v>
      </c>
      <c r="C411" s="45" t="s">
        <v>52</v>
      </c>
    </row>
    <row r="412" spans="1:3" x14ac:dyDescent="0.25">
      <c r="A412" s="9">
        <v>20</v>
      </c>
      <c r="B412" s="7">
        <v>43955</v>
      </c>
      <c r="C412" s="45" t="s">
        <v>45</v>
      </c>
    </row>
    <row r="413" spans="1:3" x14ac:dyDescent="0.25">
      <c r="A413" s="9">
        <v>20</v>
      </c>
      <c r="B413" s="5">
        <v>44033</v>
      </c>
      <c r="C413" s="45" t="s">
        <v>45</v>
      </c>
    </row>
    <row r="414" spans="1:3" x14ac:dyDescent="0.25">
      <c r="A414" s="9">
        <v>20</v>
      </c>
      <c r="B414" s="5">
        <v>44084</v>
      </c>
      <c r="C414" s="45" t="s">
        <v>45</v>
      </c>
    </row>
    <row r="415" spans="1:3" x14ac:dyDescent="0.25">
      <c r="A415" s="9">
        <v>20</v>
      </c>
      <c r="B415" s="5">
        <v>44106</v>
      </c>
      <c r="C415" s="45" t="s">
        <v>55</v>
      </c>
    </row>
    <row r="416" spans="1:3" x14ac:dyDescent="0.25">
      <c r="A416" s="9">
        <v>20</v>
      </c>
      <c r="B416" s="7">
        <v>44103</v>
      </c>
      <c r="C416" s="45">
        <v>562</v>
      </c>
    </row>
    <row r="417" spans="1:3" x14ac:dyDescent="0.25">
      <c r="A417" s="9">
        <v>20</v>
      </c>
      <c r="B417" s="7">
        <v>44147</v>
      </c>
      <c r="C417" s="45" t="s">
        <v>50</v>
      </c>
    </row>
    <row r="418" spans="1:3" x14ac:dyDescent="0.25">
      <c r="A418" s="9">
        <v>20</v>
      </c>
      <c r="B418" s="5">
        <v>44122</v>
      </c>
      <c r="C418" s="45" t="s">
        <v>52</v>
      </c>
    </row>
    <row r="419" spans="1:3" x14ac:dyDescent="0.25">
      <c r="A419" s="9">
        <v>20</v>
      </c>
      <c r="B419" s="7">
        <v>44158</v>
      </c>
      <c r="C419" s="45" t="s">
        <v>50</v>
      </c>
    </row>
    <row r="420" spans="1:3" x14ac:dyDescent="0.25">
      <c r="A420" s="9">
        <v>20</v>
      </c>
      <c r="B420" s="5">
        <v>44154</v>
      </c>
      <c r="C420" s="45" t="s">
        <v>52</v>
      </c>
    </row>
    <row r="421" spans="1:3" x14ac:dyDescent="0.25">
      <c r="A421" s="9">
        <v>20</v>
      </c>
      <c r="B421" s="6">
        <v>44152</v>
      </c>
      <c r="C421" s="45" t="s">
        <v>54</v>
      </c>
    </row>
    <row r="422" spans="1:3" x14ac:dyDescent="0.25">
      <c r="A422" s="9">
        <v>20</v>
      </c>
      <c r="B422" s="7">
        <v>44168</v>
      </c>
      <c r="C422" s="45" t="s">
        <v>50</v>
      </c>
    </row>
    <row r="423" spans="1:3" x14ac:dyDescent="0.25">
      <c r="A423" s="9">
        <v>20</v>
      </c>
      <c r="B423" s="5">
        <v>44154</v>
      </c>
      <c r="C423" s="45" t="s">
        <v>52</v>
      </c>
    </row>
    <row r="424" spans="1:3" x14ac:dyDescent="0.25">
      <c r="A424" s="9">
        <v>20</v>
      </c>
      <c r="B424" s="5">
        <v>44174</v>
      </c>
      <c r="C424" s="45">
        <v>598</v>
      </c>
    </row>
    <row r="425" spans="1:3" x14ac:dyDescent="0.25">
      <c r="A425" s="9">
        <v>20</v>
      </c>
      <c r="B425" s="5">
        <v>44174</v>
      </c>
      <c r="C425" s="45" t="s">
        <v>53</v>
      </c>
    </row>
    <row r="426" spans="1:3" x14ac:dyDescent="0.25">
      <c r="A426" s="3">
        <v>21</v>
      </c>
      <c r="B426" s="6">
        <v>42996</v>
      </c>
      <c r="C426" s="43" t="s">
        <v>39</v>
      </c>
    </row>
    <row r="427" spans="1:3" x14ac:dyDescent="0.25">
      <c r="A427" s="3">
        <v>21</v>
      </c>
      <c r="B427" s="8">
        <v>43402</v>
      </c>
      <c r="C427" s="43" t="s">
        <v>42</v>
      </c>
    </row>
    <row r="428" spans="1:3" x14ac:dyDescent="0.25">
      <c r="A428" s="3">
        <v>22</v>
      </c>
      <c r="B428" s="7">
        <v>42807</v>
      </c>
      <c r="C428" s="43" t="s">
        <v>50</v>
      </c>
    </row>
    <row r="429" spans="1:3" x14ac:dyDescent="0.25">
      <c r="A429" s="3">
        <v>22</v>
      </c>
      <c r="B429" s="5">
        <v>42905</v>
      </c>
      <c r="C429" s="43" t="s">
        <v>41</v>
      </c>
    </row>
    <row r="430" spans="1:3" x14ac:dyDescent="0.25">
      <c r="A430" s="3">
        <v>22</v>
      </c>
      <c r="B430" s="5">
        <v>43027</v>
      </c>
      <c r="C430" s="43" t="s">
        <v>51</v>
      </c>
    </row>
    <row r="431" spans="1:3" x14ac:dyDescent="0.25">
      <c r="A431" s="3">
        <v>22</v>
      </c>
      <c r="B431" s="8">
        <v>43206</v>
      </c>
      <c r="C431" s="43" t="s">
        <v>58</v>
      </c>
    </row>
    <row r="432" spans="1:3" x14ac:dyDescent="0.25">
      <c r="A432" s="3">
        <v>22</v>
      </c>
      <c r="B432" s="8">
        <v>43445</v>
      </c>
      <c r="C432" s="43" t="s">
        <v>42</v>
      </c>
    </row>
    <row r="433" spans="1:3" x14ac:dyDescent="0.25">
      <c r="A433" s="3">
        <v>22</v>
      </c>
      <c r="B433" s="7">
        <v>43262</v>
      </c>
      <c r="C433" s="43" t="s">
        <v>50</v>
      </c>
    </row>
    <row r="434" spans="1:3" x14ac:dyDescent="0.25">
      <c r="A434" s="3">
        <v>22</v>
      </c>
      <c r="B434" s="7">
        <v>43356</v>
      </c>
      <c r="C434" s="43" t="s">
        <v>50</v>
      </c>
    </row>
    <row r="435" spans="1:3" x14ac:dyDescent="0.25">
      <c r="A435" s="3">
        <v>22</v>
      </c>
      <c r="B435" s="7">
        <v>43279</v>
      </c>
      <c r="C435" s="43" t="s">
        <v>55</v>
      </c>
    </row>
    <row r="436" spans="1:3" x14ac:dyDescent="0.25">
      <c r="A436" s="3">
        <v>22</v>
      </c>
      <c r="B436" s="7">
        <v>43475</v>
      </c>
      <c r="C436" s="43" t="s">
        <v>50</v>
      </c>
    </row>
    <row r="437" spans="1:3" x14ac:dyDescent="0.25">
      <c r="A437" s="3">
        <v>22</v>
      </c>
      <c r="B437" s="5">
        <v>43475</v>
      </c>
      <c r="C437" s="43" t="s">
        <v>55</v>
      </c>
    </row>
    <row r="438" spans="1:3" x14ac:dyDescent="0.25">
      <c r="A438" s="3">
        <v>22</v>
      </c>
      <c r="B438" s="6">
        <v>43298</v>
      </c>
      <c r="C438" s="43" t="s">
        <v>55</v>
      </c>
    </row>
    <row r="439" spans="1:3" x14ac:dyDescent="0.25">
      <c r="A439" s="3">
        <v>22</v>
      </c>
      <c r="B439" s="7">
        <v>43475</v>
      </c>
      <c r="C439" s="43" t="s">
        <v>50</v>
      </c>
    </row>
    <row r="440" spans="1:3" x14ac:dyDescent="0.25">
      <c r="A440" s="3">
        <v>22</v>
      </c>
      <c r="B440" s="5">
        <v>43475</v>
      </c>
      <c r="C440" s="43" t="s">
        <v>55</v>
      </c>
    </row>
    <row r="441" spans="1:3" x14ac:dyDescent="0.25">
      <c r="A441" s="3">
        <v>22</v>
      </c>
      <c r="B441" s="5">
        <v>43475</v>
      </c>
      <c r="C441" s="43" t="s">
        <v>55</v>
      </c>
    </row>
    <row r="442" spans="1:3" x14ac:dyDescent="0.25">
      <c r="A442" s="3">
        <v>22</v>
      </c>
      <c r="B442" s="5">
        <v>43592</v>
      </c>
      <c r="C442" s="43" t="s">
        <v>50</v>
      </c>
    </row>
    <row r="443" spans="1:3" x14ac:dyDescent="0.25">
      <c r="A443" s="3">
        <v>22</v>
      </c>
      <c r="B443" s="8">
        <v>43591</v>
      </c>
      <c r="C443" s="43" t="s">
        <v>51</v>
      </c>
    </row>
    <row r="444" spans="1:3" x14ac:dyDescent="0.25">
      <c r="A444" s="3">
        <v>22</v>
      </c>
      <c r="B444" s="5">
        <v>43592</v>
      </c>
      <c r="C444" s="43" t="s">
        <v>55</v>
      </c>
    </row>
    <row r="445" spans="1:3" x14ac:dyDescent="0.25">
      <c r="A445" s="3">
        <v>22</v>
      </c>
      <c r="B445" s="5">
        <v>43592</v>
      </c>
      <c r="C445" s="43" t="s">
        <v>55</v>
      </c>
    </row>
    <row r="446" spans="1:3" x14ac:dyDescent="0.25">
      <c r="A446" s="3">
        <v>22</v>
      </c>
      <c r="B446" s="5">
        <v>43648</v>
      </c>
      <c r="C446" s="44" t="s">
        <v>41</v>
      </c>
    </row>
    <row r="447" spans="1:3" x14ac:dyDescent="0.25">
      <c r="A447" s="3">
        <v>22</v>
      </c>
      <c r="B447" s="6">
        <v>43648</v>
      </c>
      <c r="C447" s="44" t="s">
        <v>52</v>
      </c>
    </row>
    <row r="448" spans="1:3" x14ac:dyDescent="0.25">
      <c r="A448" s="3">
        <v>22</v>
      </c>
      <c r="B448" s="7">
        <v>43679</v>
      </c>
      <c r="C448" s="44" t="s">
        <v>52</v>
      </c>
    </row>
    <row r="449" spans="1:3" x14ac:dyDescent="0.25">
      <c r="A449" s="3">
        <v>22</v>
      </c>
      <c r="B449" s="7">
        <v>43822</v>
      </c>
      <c r="C449" s="44" t="s">
        <v>50</v>
      </c>
    </row>
    <row r="450" spans="1:3" x14ac:dyDescent="0.25">
      <c r="A450" s="9">
        <v>22</v>
      </c>
      <c r="B450" s="5">
        <v>43866</v>
      </c>
      <c r="C450" s="45" t="s">
        <v>52</v>
      </c>
    </row>
    <row r="451" spans="1:3" x14ac:dyDescent="0.25">
      <c r="A451" s="9">
        <v>22</v>
      </c>
      <c r="B451" s="5">
        <v>43886</v>
      </c>
      <c r="C451" s="45" t="s">
        <v>55</v>
      </c>
    </row>
    <row r="452" spans="1:3" x14ac:dyDescent="0.25">
      <c r="A452" s="9">
        <v>22</v>
      </c>
      <c r="B452" s="7">
        <v>43964</v>
      </c>
      <c r="C452" s="45" t="s">
        <v>52</v>
      </c>
    </row>
    <row r="453" spans="1:3" x14ac:dyDescent="0.25">
      <c r="A453" s="9">
        <v>22</v>
      </c>
      <c r="B453" s="7">
        <v>43999</v>
      </c>
      <c r="C453" s="45" t="s">
        <v>50</v>
      </c>
    </row>
    <row r="454" spans="1:3" x14ac:dyDescent="0.25">
      <c r="A454" s="9">
        <v>22</v>
      </c>
      <c r="B454" s="7">
        <v>43999</v>
      </c>
      <c r="C454" s="45" t="s">
        <v>50</v>
      </c>
    </row>
    <row r="455" spans="1:3" x14ac:dyDescent="0.25">
      <c r="A455" s="9">
        <v>22</v>
      </c>
      <c r="B455" s="7">
        <v>43964</v>
      </c>
      <c r="C455" s="45" t="s">
        <v>52</v>
      </c>
    </row>
    <row r="456" spans="1:3" x14ac:dyDescent="0.25">
      <c r="A456" s="9">
        <v>22</v>
      </c>
      <c r="B456" s="5">
        <v>44082</v>
      </c>
      <c r="C456" s="45" t="s">
        <v>50</v>
      </c>
    </row>
    <row r="457" spans="1:3" x14ac:dyDescent="0.25">
      <c r="A457" s="9">
        <v>22</v>
      </c>
      <c r="B457" s="5">
        <v>44175</v>
      </c>
      <c r="C457" s="45" t="s">
        <v>50</v>
      </c>
    </row>
    <row r="458" spans="1:3" x14ac:dyDescent="0.25">
      <c r="A458" s="3">
        <v>23</v>
      </c>
      <c r="B458" s="8">
        <v>43602</v>
      </c>
      <c r="C458" s="43" t="s">
        <v>47</v>
      </c>
    </row>
    <row r="459" spans="1:3" x14ac:dyDescent="0.25">
      <c r="A459" s="3">
        <v>24</v>
      </c>
      <c r="B459" s="6">
        <v>42747</v>
      </c>
      <c r="C459" s="43" t="s">
        <v>38</v>
      </c>
    </row>
    <row r="460" spans="1:3" x14ac:dyDescent="0.25">
      <c r="A460" s="3">
        <v>24</v>
      </c>
      <c r="B460" s="5">
        <v>42748</v>
      </c>
      <c r="C460" s="43" t="s">
        <v>37</v>
      </c>
    </row>
    <row r="461" spans="1:3" x14ac:dyDescent="0.25">
      <c r="A461" s="3">
        <v>24</v>
      </c>
      <c r="B461" s="5">
        <v>42809</v>
      </c>
      <c r="C461" s="43" t="s">
        <v>40</v>
      </c>
    </row>
    <row r="462" spans="1:3" x14ac:dyDescent="0.25">
      <c r="A462" s="3">
        <v>24</v>
      </c>
      <c r="B462" s="5">
        <v>42893</v>
      </c>
      <c r="C462" s="43" t="s">
        <v>41</v>
      </c>
    </row>
    <row r="463" spans="1:3" x14ac:dyDescent="0.25">
      <c r="A463" s="3">
        <v>24</v>
      </c>
      <c r="B463" s="7">
        <v>42895</v>
      </c>
      <c r="C463" s="43" t="s">
        <v>50</v>
      </c>
    </row>
    <row r="464" spans="1:3" x14ac:dyDescent="0.25">
      <c r="A464" s="3">
        <v>24</v>
      </c>
      <c r="B464" s="6">
        <v>42920</v>
      </c>
      <c r="C464" s="43" t="s">
        <v>57</v>
      </c>
    </row>
    <row r="465" spans="1:3" x14ac:dyDescent="0.25">
      <c r="A465" s="3">
        <v>24</v>
      </c>
      <c r="B465" s="5">
        <v>42949</v>
      </c>
      <c r="C465" s="43" t="s">
        <v>41</v>
      </c>
    </row>
    <row r="466" spans="1:3" x14ac:dyDescent="0.25">
      <c r="A466" s="3">
        <v>24</v>
      </c>
      <c r="B466" s="7">
        <v>42970</v>
      </c>
      <c r="C466" s="43" t="s">
        <v>38</v>
      </c>
    </row>
    <row r="467" spans="1:3" x14ac:dyDescent="0.25">
      <c r="A467" s="3">
        <v>24</v>
      </c>
      <c r="B467" s="7">
        <v>42991</v>
      </c>
      <c r="C467" s="43">
        <v>562</v>
      </c>
    </row>
    <row r="468" spans="1:3" x14ac:dyDescent="0.25">
      <c r="A468" s="3">
        <v>24</v>
      </c>
      <c r="B468" s="5">
        <v>42993</v>
      </c>
      <c r="C468" s="43" t="s">
        <v>43</v>
      </c>
    </row>
    <row r="469" spans="1:3" x14ac:dyDescent="0.25">
      <c r="A469" s="3">
        <v>24</v>
      </c>
      <c r="B469" s="5">
        <v>43047</v>
      </c>
      <c r="C469" s="43" t="s">
        <v>51</v>
      </c>
    </row>
    <row r="470" spans="1:3" x14ac:dyDescent="0.25">
      <c r="A470" s="3">
        <v>24</v>
      </c>
      <c r="B470" s="5">
        <v>43087</v>
      </c>
      <c r="C470" s="43" t="s">
        <v>42</v>
      </c>
    </row>
    <row r="471" spans="1:3" x14ac:dyDescent="0.25">
      <c r="A471" s="3">
        <v>24</v>
      </c>
      <c r="B471" s="5">
        <v>43287</v>
      </c>
      <c r="C471" s="43" t="s">
        <v>41</v>
      </c>
    </row>
    <row r="472" spans="1:3" x14ac:dyDescent="0.25">
      <c r="A472" s="3">
        <v>24</v>
      </c>
      <c r="B472" s="12">
        <v>43404</v>
      </c>
      <c r="C472" s="43" t="s">
        <v>42</v>
      </c>
    </row>
    <row r="473" spans="1:3" x14ac:dyDescent="0.25">
      <c r="A473" s="3">
        <v>24</v>
      </c>
      <c r="B473" s="8">
        <v>43425</v>
      </c>
      <c r="C473" s="43" t="s">
        <v>42</v>
      </c>
    </row>
    <row r="474" spans="1:3" x14ac:dyDescent="0.25">
      <c r="A474" s="3">
        <v>24</v>
      </c>
      <c r="B474" s="8">
        <v>43294</v>
      </c>
      <c r="C474" s="43" t="s">
        <v>58</v>
      </c>
    </row>
    <row r="475" spans="1:3" x14ac:dyDescent="0.25">
      <c r="A475" s="3">
        <v>24</v>
      </c>
      <c r="B475" s="8">
        <v>43195</v>
      </c>
      <c r="C475" s="43" t="s">
        <v>40</v>
      </c>
    </row>
    <row r="476" spans="1:3" x14ac:dyDescent="0.25">
      <c r="A476" s="3">
        <v>24</v>
      </c>
      <c r="B476" s="8">
        <v>43355</v>
      </c>
      <c r="C476" s="43" t="s">
        <v>40</v>
      </c>
    </row>
    <row r="477" spans="1:3" x14ac:dyDescent="0.25">
      <c r="A477" s="3">
        <v>24</v>
      </c>
      <c r="B477" s="5">
        <v>43355</v>
      </c>
      <c r="C477" s="43" t="s">
        <v>50</v>
      </c>
    </row>
    <row r="478" spans="1:3" x14ac:dyDescent="0.25">
      <c r="A478" s="3">
        <v>24</v>
      </c>
      <c r="B478" s="5">
        <v>43404</v>
      </c>
      <c r="C478" s="43" t="s">
        <v>50</v>
      </c>
    </row>
    <row r="479" spans="1:3" x14ac:dyDescent="0.25">
      <c r="A479" s="3">
        <v>24</v>
      </c>
      <c r="B479" s="5">
        <v>43195</v>
      </c>
      <c r="C479" s="43" t="s">
        <v>43</v>
      </c>
    </row>
    <row r="480" spans="1:3" x14ac:dyDescent="0.25">
      <c r="A480" s="3">
        <v>24</v>
      </c>
      <c r="B480" s="5">
        <v>43425</v>
      </c>
      <c r="C480" s="43" t="s">
        <v>44</v>
      </c>
    </row>
    <row r="481" spans="1:3" x14ac:dyDescent="0.25">
      <c r="A481" s="3">
        <v>24</v>
      </c>
      <c r="B481" s="5">
        <v>43119</v>
      </c>
      <c r="C481" s="43" t="s">
        <v>38</v>
      </c>
    </row>
    <row r="482" spans="1:3" x14ac:dyDescent="0.25">
      <c r="A482" s="3">
        <v>24</v>
      </c>
      <c r="B482" s="5">
        <v>43301</v>
      </c>
      <c r="C482" s="43" t="s">
        <v>38</v>
      </c>
    </row>
    <row r="483" spans="1:3" x14ac:dyDescent="0.25">
      <c r="A483" s="3">
        <v>24</v>
      </c>
      <c r="B483" s="7">
        <v>43115</v>
      </c>
      <c r="C483" s="43" t="s">
        <v>59</v>
      </c>
    </row>
    <row r="484" spans="1:3" x14ac:dyDescent="0.25">
      <c r="A484" s="3">
        <v>24</v>
      </c>
      <c r="B484" s="5">
        <v>43195</v>
      </c>
      <c r="C484" s="43" t="s">
        <v>59</v>
      </c>
    </row>
    <row r="485" spans="1:3" x14ac:dyDescent="0.25">
      <c r="A485" s="3">
        <v>24</v>
      </c>
      <c r="B485" s="6">
        <v>43209</v>
      </c>
      <c r="C485" s="43" t="s">
        <v>55</v>
      </c>
    </row>
    <row r="486" spans="1:3" x14ac:dyDescent="0.25">
      <c r="A486" s="3">
        <v>24</v>
      </c>
      <c r="B486" s="7">
        <v>43378</v>
      </c>
      <c r="C486" s="43">
        <v>562</v>
      </c>
    </row>
    <row r="487" spans="1:3" x14ac:dyDescent="0.25">
      <c r="A487" s="3">
        <v>24</v>
      </c>
      <c r="B487" s="5">
        <v>43500</v>
      </c>
      <c r="C487" s="43" t="s">
        <v>59</v>
      </c>
    </row>
    <row r="488" spans="1:3" x14ac:dyDescent="0.25">
      <c r="A488" s="3">
        <v>24</v>
      </c>
      <c r="B488" s="8">
        <v>43500</v>
      </c>
      <c r="C488" s="43" t="s">
        <v>51</v>
      </c>
    </row>
    <row r="489" spans="1:3" x14ac:dyDescent="0.25">
      <c r="A489" s="3">
        <v>24</v>
      </c>
      <c r="B489" s="7">
        <v>43546</v>
      </c>
      <c r="C489" s="43" t="s">
        <v>55</v>
      </c>
    </row>
    <row r="490" spans="1:3" x14ac:dyDescent="0.25">
      <c r="A490" s="3">
        <v>24</v>
      </c>
      <c r="B490" s="8">
        <v>43538</v>
      </c>
      <c r="C490" s="43" t="s">
        <v>47</v>
      </c>
    </row>
    <row r="491" spans="1:3" x14ac:dyDescent="0.25">
      <c r="A491" s="3">
        <v>24</v>
      </c>
      <c r="B491" s="8">
        <v>43496</v>
      </c>
      <c r="C491" s="43" t="s">
        <v>51</v>
      </c>
    </row>
    <row r="492" spans="1:3" x14ac:dyDescent="0.25">
      <c r="A492" s="3">
        <v>24</v>
      </c>
      <c r="B492" s="5">
        <v>43627</v>
      </c>
      <c r="C492" s="44" t="s">
        <v>55</v>
      </c>
    </row>
    <row r="493" spans="1:3" x14ac:dyDescent="0.25">
      <c r="A493" s="3">
        <v>24</v>
      </c>
      <c r="B493" s="5">
        <v>43661</v>
      </c>
      <c r="C493" s="44" t="s">
        <v>41</v>
      </c>
    </row>
    <row r="494" spans="1:3" x14ac:dyDescent="0.25">
      <c r="A494" s="3">
        <v>24</v>
      </c>
      <c r="B494" s="5">
        <v>43668</v>
      </c>
      <c r="C494" s="44">
        <v>562</v>
      </c>
    </row>
    <row r="495" spans="1:3" x14ac:dyDescent="0.25">
      <c r="A495" s="3">
        <v>24</v>
      </c>
      <c r="B495" s="7">
        <v>43677</v>
      </c>
      <c r="C495" s="44" t="s">
        <v>50</v>
      </c>
    </row>
    <row r="496" spans="1:3" x14ac:dyDescent="0.25">
      <c r="A496" s="3">
        <v>24</v>
      </c>
      <c r="B496" s="6">
        <v>43728</v>
      </c>
      <c r="C496" s="44" t="s">
        <v>52</v>
      </c>
    </row>
    <row r="497" spans="1:3" x14ac:dyDescent="0.25">
      <c r="A497" s="3">
        <v>24</v>
      </c>
      <c r="B497" s="5">
        <v>43745</v>
      </c>
      <c r="C497" s="44" t="s">
        <v>50</v>
      </c>
    </row>
    <row r="498" spans="1:3" x14ac:dyDescent="0.25">
      <c r="A498" s="3">
        <v>24</v>
      </c>
      <c r="B498" s="10">
        <v>43728</v>
      </c>
      <c r="C498" s="44" t="s">
        <v>57</v>
      </c>
    </row>
    <row r="499" spans="1:3" x14ac:dyDescent="0.25">
      <c r="A499" s="3">
        <v>24</v>
      </c>
      <c r="B499" s="6">
        <v>43755</v>
      </c>
      <c r="C499" s="44" t="s">
        <v>45</v>
      </c>
    </row>
    <row r="500" spans="1:3" x14ac:dyDescent="0.25">
      <c r="A500" s="3">
        <v>24</v>
      </c>
      <c r="B500" s="7">
        <v>43801</v>
      </c>
      <c r="C500" s="44" t="s">
        <v>52</v>
      </c>
    </row>
    <row r="501" spans="1:3" x14ac:dyDescent="0.25">
      <c r="A501" s="3">
        <v>24</v>
      </c>
      <c r="B501" s="5">
        <v>43804</v>
      </c>
      <c r="C501" s="44" t="s">
        <v>38</v>
      </c>
    </row>
    <row r="502" spans="1:3" x14ac:dyDescent="0.25">
      <c r="A502" s="3">
        <v>24</v>
      </c>
      <c r="B502" s="5">
        <v>43801</v>
      </c>
      <c r="C502" s="44" t="s">
        <v>59</v>
      </c>
    </row>
    <row r="503" spans="1:3" x14ac:dyDescent="0.25">
      <c r="A503" s="3">
        <v>24</v>
      </c>
      <c r="B503" s="7">
        <v>43822</v>
      </c>
      <c r="C503" s="44" t="s">
        <v>45</v>
      </c>
    </row>
    <row r="504" spans="1:3" x14ac:dyDescent="0.25">
      <c r="A504" s="9">
        <v>24</v>
      </c>
      <c r="B504" s="7">
        <v>43843</v>
      </c>
      <c r="C504" s="45">
        <v>562</v>
      </c>
    </row>
    <row r="505" spans="1:3" x14ac:dyDescent="0.25">
      <c r="A505" s="9">
        <v>24</v>
      </c>
      <c r="B505" s="10">
        <v>43850</v>
      </c>
      <c r="C505" s="47">
        <v>1703</v>
      </c>
    </row>
    <row r="506" spans="1:3" x14ac:dyDescent="0.25">
      <c r="A506" s="9">
        <v>24</v>
      </c>
      <c r="B506" s="5">
        <v>43899</v>
      </c>
      <c r="C506" s="45" t="s">
        <v>55</v>
      </c>
    </row>
    <row r="507" spans="1:3" x14ac:dyDescent="0.25">
      <c r="A507" s="9">
        <v>24</v>
      </c>
      <c r="B507" s="7">
        <v>43914</v>
      </c>
      <c r="C507" s="45" t="s">
        <v>50</v>
      </c>
    </row>
    <row r="508" spans="1:3" x14ac:dyDescent="0.25">
      <c r="A508" s="9">
        <v>24</v>
      </c>
      <c r="B508" s="7">
        <v>43938</v>
      </c>
      <c r="C508" s="45" t="s">
        <v>52</v>
      </c>
    </row>
    <row r="509" spans="1:3" x14ac:dyDescent="0.25">
      <c r="A509" s="9">
        <v>24</v>
      </c>
      <c r="B509" s="6">
        <v>43994</v>
      </c>
      <c r="C509" s="45" t="s">
        <v>54</v>
      </c>
    </row>
    <row r="510" spans="1:3" x14ac:dyDescent="0.25">
      <c r="A510" s="9">
        <v>24</v>
      </c>
      <c r="B510" s="6">
        <v>43994</v>
      </c>
      <c r="C510" s="45" t="s">
        <v>49</v>
      </c>
    </row>
    <row r="511" spans="1:3" x14ac:dyDescent="0.25">
      <c r="A511" s="9">
        <v>24</v>
      </c>
      <c r="B511" s="5">
        <v>44020</v>
      </c>
      <c r="C511" s="45" t="s">
        <v>52</v>
      </c>
    </row>
    <row r="512" spans="1:3" x14ac:dyDescent="0.25">
      <c r="A512" s="9">
        <v>24</v>
      </c>
      <c r="B512" s="5">
        <v>43894</v>
      </c>
      <c r="C512" s="45" t="s">
        <v>45</v>
      </c>
    </row>
    <row r="513" spans="1:3" x14ac:dyDescent="0.25">
      <c r="A513" s="9">
        <v>24</v>
      </c>
      <c r="B513" s="5">
        <v>44042</v>
      </c>
      <c r="C513" s="45" t="s">
        <v>52</v>
      </c>
    </row>
    <row r="514" spans="1:3" x14ac:dyDescent="0.25">
      <c r="A514" s="9">
        <v>24</v>
      </c>
      <c r="B514" s="10">
        <v>43894</v>
      </c>
      <c r="C514" s="45" t="s">
        <v>43</v>
      </c>
    </row>
    <row r="515" spans="1:3" x14ac:dyDescent="0.25">
      <c r="A515" s="9">
        <v>24</v>
      </c>
      <c r="B515" s="5">
        <v>44040</v>
      </c>
      <c r="C515" s="45" t="s">
        <v>45</v>
      </c>
    </row>
    <row r="516" spans="1:3" x14ac:dyDescent="0.25">
      <c r="A516" s="9">
        <v>24</v>
      </c>
      <c r="B516" s="5">
        <v>44113</v>
      </c>
      <c r="C516" s="45" t="s">
        <v>50</v>
      </c>
    </row>
    <row r="517" spans="1:3" x14ac:dyDescent="0.25">
      <c r="A517" s="9">
        <v>24</v>
      </c>
      <c r="B517" s="7">
        <v>44154</v>
      </c>
      <c r="C517" s="45" t="s">
        <v>50</v>
      </c>
    </row>
    <row r="518" spans="1:3" x14ac:dyDescent="0.25">
      <c r="A518" s="9">
        <v>24</v>
      </c>
      <c r="B518" s="5">
        <v>44158</v>
      </c>
      <c r="C518" s="45" t="s">
        <v>52</v>
      </c>
    </row>
    <row r="519" spans="1:3" x14ac:dyDescent="0.25">
      <c r="A519" s="9">
        <v>24</v>
      </c>
      <c r="B519" s="5">
        <v>44175</v>
      </c>
      <c r="C519" s="45" t="s">
        <v>45</v>
      </c>
    </row>
    <row r="520" spans="1:3" x14ac:dyDescent="0.25">
      <c r="A520" s="3">
        <v>25</v>
      </c>
      <c r="B520" s="5">
        <v>42811</v>
      </c>
      <c r="C520" s="43" t="s">
        <v>37</v>
      </c>
    </row>
    <row r="521" spans="1:3" x14ac:dyDescent="0.25">
      <c r="A521" s="3">
        <v>25</v>
      </c>
      <c r="B521" s="7">
        <v>42828</v>
      </c>
      <c r="C521" s="43" t="s">
        <v>50</v>
      </c>
    </row>
    <row r="522" spans="1:3" x14ac:dyDescent="0.25">
      <c r="A522" s="3">
        <v>25</v>
      </c>
      <c r="B522" s="7">
        <v>42963</v>
      </c>
      <c r="C522" s="43" t="s">
        <v>50</v>
      </c>
    </row>
    <row r="523" spans="1:3" x14ac:dyDescent="0.25">
      <c r="A523" s="3">
        <v>25</v>
      </c>
      <c r="B523" s="5">
        <v>43025</v>
      </c>
      <c r="C523" s="43" t="s">
        <v>51</v>
      </c>
    </row>
    <row r="524" spans="1:3" x14ac:dyDescent="0.25">
      <c r="A524" s="3">
        <v>25</v>
      </c>
      <c r="B524" s="8">
        <v>43371</v>
      </c>
      <c r="C524" s="43" t="s">
        <v>60</v>
      </c>
    </row>
    <row r="525" spans="1:3" x14ac:dyDescent="0.25">
      <c r="A525" s="3">
        <v>25</v>
      </c>
      <c r="B525" s="5">
        <v>43133</v>
      </c>
      <c r="C525" s="43" t="s">
        <v>50</v>
      </c>
    </row>
    <row r="526" spans="1:3" x14ac:dyDescent="0.25">
      <c r="A526" s="3">
        <v>25</v>
      </c>
      <c r="B526" s="5">
        <v>43139</v>
      </c>
      <c r="C526" s="43" t="s">
        <v>50</v>
      </c>
    </row>
    <row r="527" spans="1:3" x14ac:dyDescent="0.25">
      <c r="A527" s="3">
        <v>25</v>
      </c>
      <c r="B527" s="5">
        <v>43179</v>
      </c>
      <c r="C527" s="43" t="s">
        <v>50</v>
      </c>
    </row>
    <row r="528" spans="1:3" x14ac:dyDescent="0.25">
      <c r="A528" s="3">
        <v>25</v>
      </c>
      <c r="B528" s="7">
        <v>43286</v>
      </c>
      <c r="C528" s="43" t="s">
        <v>50</v>
      </c>
    </row>
    <row r="529" spans="1:3" x14ac:dyDescent="0.25">
      <c r="A529" s="3">
        <v>25</v>
      </c>
      <c r="B529" s="7">
        <v>43384</v>
      </c>
      <c r="C529" s="43" t="s">
        <v>50</v>
      </c>
    </row>
    <row r="530" spans="1:3" x14ac:dyDescent="0.25">
      <c r="A530" s="3">
        <v>25</v>
      </c>
      <c r="B530" s="7">
        <v>43544</v>
      </c>
      <c r="C530" s="43" t="s">
        <v>50</v>
      </c>
    </row>
    <row r="531" spans="1:3" x14ac:dyDescent="0.25">
      <c r="A531" s="3">
        <v>25</v>
      </c>
      <c r="B531" s="5">
        <v>43546</v>
      </c>
      <c r="C531" s="43" t="s">
        <v>50</v>
      </c>
    </row>
    <row r="532" spans="1:3" x14ac:dyDescent="0.25">
      <c r="A532" s="3">
        <v>25</v>
      </c>
      <c r="B532" s="5">
        <v>43559</v>
      </c>
      <c r="C532" s="43" t="s">
        <v>50</v>
      </c>
    </row>
    <row r="533" spans="1:3" x14ac:dyDescent="0.25">
      <c r="A533" s="3">
        <v>25</v>
      </c>
      <c r="B533" s="5">
        <v>43782</v>
      </c>
      <c r="C533" s="44" t="s">
        <v>50</v>
      </c>
    </row>
    <row r="534" spans="1:3" x14ac:dyDescent="0.25">
      <c r="A534" s="3">
        <v>25</v>
      </c>
      <c r="B534" s="8">
        <v>43839</v>
      </c>
      <c r="C534" s="46" t="s">
        <v>51</v>
      </c>
    </row>
    <row r="535" spans="1:3" x14ac:dyDescent="0.25">
      <c r="A535" s="3">
        <v>25</v>
      </c>
      <c r="B535" s="8">
        <v>43839</v>
      </c>
      <c r="C535" s="46" t="s">
        <v>42</v>
      </c>
    </row>
    <row r="536" spans="1:3" x14ac:dyDescent="0.25">
      <c r="A536" s="9">
        <v>25</v>
      </c>
      <c r="B536" s="5">
        <v>43860</v>
      </c>
      <c r="C536" s="45" t="s">
        <v>50</v>
      </c>
    </row>
    <row r="537" spans="1:3" x14ac:dyDescent="0.25">
      <c r="A537" s="9">
        <v>25</v>
      </c>
      <c r="B537" s="7">
        <v>43895</v>
      </c>
      <c r="C537" s="45" t="s">
        <v>45</v>
      </c>
    </row>
    <row r="538" spans="1:3" x14ac:dyDescent="0.25">
      <c r="A538" s="9">
        <v>25</v>
      </c>
      <c r="B538" s="7">
        <v>43971</v>
      </c>
      <c r="C538" s="45" t="s">
        <v>50</v>
      </c>
    </row>
    <row r="539" spans="1:3" x14ac:dyDescent="0.25">
      <c r="A539" s="9">
        <v>25</v>
      </c>
      <c r="B539" s="7">
        <v>43979</v>
      </c>
      <c r="C539" s="45" t="s">
        <v>50</v>
      </c>
    </row>
    <row r="540" spans="1:3" x14ac:dyDescent="0.25">
      <c r="A540" s="9">
        <v>25</v>
      </c>
      <c r="B540" s="5">
        <v>44001</v>
      </c>
      <c r="C540" s="45" t="s">
        <v>50</v>
      </c>
    </row>
    <row r="541" spans="1:3" x14ac:dyDescent="0.25">
      <c r="A541" s="9">
        <v>25</v>
      </c>
      <c r="B541" s="7">
        <v>44084</v>
      </c>
      <c r="C541" s="45" t="s">
        <v>50</v>
      </c>
    </row>
    <row r="542" spans="1:3" x14ac:dyDescent="0.25">
      <c r="A542" s="9">
        <v>25</v>
      </c>
      <c r="B542" s="5">
        <v>44092</v>
      </c>
      <c r="C542" s="45" t="s">
        <v>50</v>
      </c>
    </row>
    <row r="543" spans="1:3" x14ac:dyDescent="0.25">
      <c r="A543" s="9">
        <v>25</v>
      </c>
      <c r="B543" s="7">
        <v>44161</v>
      </c>
      <c r="C543" s="45" t="s">
        <v>50</v>
      </c>
    </row>
    <row r="544" spans="1:3" x14ac:dyDescent="0.25">
      <c r="A544" s="9">
        <v>26</v>
      </c>
      <c r="B544" s="5">
        <v>43853</v>
      </c>
      <c r="C544" s="45" t="s">
        <v>53</v>
      </c>
    </row>
    <row r="545" spans="1:3" x14ac:dyDescent="0.25">
      <c r="A545" s="9">
        <v>26</v>
      </c>
      <c r="B545" s="5">
        <v>43853</v>
      </c>
      <c r="C545" s="45">
        <v>598</v>
      </c>
    </row>
    <row r="546" spans="1:3" x14ac:dyDescent="0.25">
      <c r="A546" s="9">
        <v>26</v>
      </c>
      <c r="B546" s="7">
        <v>43945</v>
      </c>
      <c r="C546" s="45" t="s">
        <v>55</v>
      </c>
    </row>
    <row r="547" spans="1:3" x14ac:dyDescent="0.25">
      <c r="A547" s="9">
        <v>26</v>
      </c>
      <c r="B547" s="7">
        <v>43951</v>
      </c>
      <c r="C547" s="45" t="s">
        <v>50</v>
      </c>
    </row>
    <row r="548" spans="1:3" x14ac:dyDescent="0.25">
      <c r="A548" s="9">
        <v>26</v>
      </c>
      <c r="B548" s="7">
        <v>44011</v>
      </c>
      <c r="C548" s="45" t="s">
        <v>50</v>
      </c>
    </row>
    <row r="549" spans="1:3" x14ac:dyDescent="0.25">
      <c r="A549" s="3">
        <v>27</v>
      </c>
      <c r="B549" s="6">
        <v>42769</v>
      </c>
      <c r="C549" s="43" t="s">
        <v>44</v>
      </c>
    </row>
    <row r="550" spans="1:3" x14ac:dyDescent="0.25">
      <c r="A550" s="3">
        <v>27</v>
      </c>
      <c r="B550" s="5">
        <v>42787</v>
      </c>
      <c r="C550" s="43" t="s">
        <v>37</v>
      </c>
    </row>
    <row r="551" spans="1:3" x14ac:dyDescent="0.25">
      <c r="A551" s="3">
        <v>27</v>
      </c>
      <c r="B551" s="6">
        <v>42804</v>
      </c>
      <c r="C551" s="43" t="s">
        <v>57</v>
      </c>
    </row>
    <row r="552" spans="1:3" x14ac:dyDescent="0.25">
      <c r="A552" s="3">
        <v>27</v>
      </c>
      <c r="B552" s="7">
        <v>42865</v>
      </c>
      <c r="C552" s="43" t="s">
        <v>50</v>
      </c>
    </row>
    <row r="553" spans="1:3" x14ac:dyDescent="0.25">
      <c r="A553" s="3">
        <v>27</v>
      </c>
      <c r="B553" s="7">
        <v>42899</v>
      </c>
      <c r="C553" s="43">
        <v>562</v>
      </c>
    </row>
    <row r="554" spans="1:3" x14ac:dyDescent="0.25">
      <c r="A554" s="3">
        <v>27</v>
      </c>
      <c r="B554" s="5">
        <v>42949</v>
      </c>
      <c r="C554" s="43" t="s">
        <v>50</v>
      </c>
    </row>
    <row r="555" spans="1:3" x14ac:dyDescent="0.25">
      <c r="A555" s="3">
        <v>27</v>
      </c>
      <c r="B555" s="7">
        <v>42977</v>
      </c>
      <c r="C555" s="43">
        <v>562</v>
      </c>
    </row>
    <row r="556" spans="1:3" x14ac:dyDescent="0.25">
      <c r="A556" s="3">
        <v>27</v>
      </c>
      <c r="B556" s="5">
        <v>43031</v>
      </c>
      <c r="C556" s="43" t="s">
        <v>57</v>
      </c>
    </row>
    <row r="557" spans="1:3" x14ac:dyDescent="0.25">
      <c r="A557" s="3">
        <v>27</v>
      </c>
      <c r="B557" s="5">
        <v>43039</v>
      </c>
      <c r="C557" s="43" t="s">
        <v>51</v>
      </c>
    </row>
    <row r="558" spans="1:3" x14ac:dyDescent="0.25">
      <c r="A558" s="3">
        <v>27</v>
      </c>
      <c r="B558" s="5">
        <v>43070</v>
      </c>
      <c r="C558" s="43" t="s">
        <v>42</v>
      </c>
    </row>
    <row r="559" spans="1:3" x14ac:dyDescent="0.25">
      <c r="A559" s="3">
        <v>27</v>
      </c>
      <c r="B559" s="8">
        <v>43195</v>
      </c>
      <c r="C559" s="43" t="s">
        <v>58</v>
      </c>
    </row>
    <row r="560" spans="1:3" x14ac:dyDescent="0.25">
      <c r="A560" s="3">
        <v>27</v>
      </c>
      <c r="B560" s="5">
        <v>43139</v>
      </c>
      <c r="C560" s="43" t="s">
        <v>42</v>
      </c>
    </row>
    <row r="561" spans="1:3" x14ac:dyDescent="0.25">
      <c r="A561" s="3">
        <v>27</v>
      </c>
      <c r="B561" s="8">
        <v>43468</v>
      </c>
      <c r="C561" s="43" t="s">
        <v>42</v>
      </c>
    </row>
    <row r="562" spans="1:3" x14ac:dyDescent="0.25">
      <c r="A562" s="3">
        <v>27</v>
      </c>
      <c r="B562" s="6">
        <v>43364</v>
      </c>
      <c r="C562" s="43" t="s">
        <v>55</v>
      </c>
    </row>
    <row r="563" spans="1:3" x14ac:dyDescent="0.25">
      <c r="A563" s="3">
        <v>27</v>
      </c>
      <c r="B563" s="5">
        <v>43391</v>
      </c>
      <c r="C563" s="43" t="s">
        <v>41</v>
      </c>
    </row>
    <row r="564" spans="1:3" x14ac:dyDescent="0.25">
      <c r="A564" s="3">
        <v>27</v>
      </c>
      <c r="B564" s="5">
        <v>43139</v>
      </c>
      <c r="C564" s="43" t="s">
        <v>51</v>
      </c>
    </row>
    <row r="565" spans="1:3" x14ac:dyDescent="0.25">
      <c r="A565" s="3">
        <v>27</v>
      </c>
      <c r="B565" s="7">
        <v>43388</v>
      </c>
      <c r="C565" s="43" t="s">
        <v>50</v>
      </c>
    </row>
    <row r="566" spans="1:3" x14ac:dyDescent="0.25">
      <c r="A566" s="3">
        <v>27</v>
      </c>
      <c r="B566" s="5">
        <v>43140</v>
      </c>
      <c r="C566" s="43" t="s">
        <v>44</v>
      </c>
    </row>
    <row r="567" spans="1:3" x14ac:dyDescent="0.25">
      <c r="A567" s="3">
        <v>27</v>
      </c>
      <c r="B567" s="7">
        <v>43123</v>
      </c>
      <c r="C567" s="43" t="s">
        <v>57</v>
      </c>
    </row>
    <row r="568" spans="1:3" x14ac:dyDescent="0.25">
      <c r="A568" s="3">
        <v>27</v>
      </c>
      <c r="B568" s="5">
        <v>43140</v>
      </c>
      <c r="C568" s="43" t="s">
        <v>57</v>
      </c>
    </row>
    <row r="569" spans="1:3" x14ac:dyDescent="0.25">
      <c r="A569" s="3">
        <v>27</v>
      </c>
      <c r="B569" s="5">
        <v>43195</v>
      </c>
      <c r="C569" s="43" t="s">
        <v>57</v>
      </c>
    </row>
    <row r="570" spans="1:3" x14ac:dyDescent="0.25">
      <c r="A570" s="3">
        <v>27</v>
      </c>
      <c r="B570" s="6">
        <v>43451</v>
      </c>
      <c r="C570" s="43">
        <v>598</v>
      </c>
    </row>
    <row r="571" spans="1:3" x14ac:dyDescent="0.25">
      <c r="A571" s="3">
        <v>27</v>
      </c>
      <c r="B571" s="7">
        <v>43465</v>
      </c>
      <c r="C571" s="43">
        <v>562</v>
      </c>
    </row>
    <row r="572" spans="1:3" x14ac:dyDescent="0.25">
      <c r="A572" s="3">
        <v>27</v>
      </c>
      <c r="B572" s="5">
        <v>43473</v>
      </c>
      <c r="C572" s="43" t="s">
        <v>44</v>
      </c>
    </row>
    <row r="573" spans="1:3" x14ac:dyDescent="0.25">
      <c r="A573" s="3">
        <v>27</v>
      </c>
      <c r="B573" s="8">
        <v>43468</v>
      </c>
      <c r="C573" s="43" t="s">
        <v>42</v>
      </c>
    </row>
    <row r="574" spans="1:3" x14ac:dyDescent="0.25">
      <c r="A574" s="3">
        <v>27</v>
      </c>
      <c r="B574" s="5">
        <v>43473</v>
      </c>
      <c r="C574" s="43" t="s">
        <v>44</v>
      </c>
    </row>
    <row r="575" spans="1:3" x14ac:dyDescent="0.25">
      <c r="A575" s="3">
        <v>27</v>
      </c>
      <c r="B575" s="5">
        <v>43503</v>
      </c>
      <c r="C575" s="43" t="s">
        <v>50</v>
      </c>
    </row>
    <row r="576" spans="1:3" x14ac:dyDescent="0.25">
      <c r="A576" s="3">
        <v>27</v>
      </c>
      <c r="B576" s="8">
        <v>43503</v>
      </c>
      <c r="C576" s="43" t="s">
        <v>42</v>
      </c>
    </row>
    <row r="577" spans="1:3" x14ac:dyDescent="0.25">
      <c r="A577" s="3">
        <v>27</v>
      </c>
      <c r="B577" s="5">
        <v>43523</v>
      </c>
      <c r="C577" s="43" t="s">
        <v>50</v>
      </c>
    </row>
    <row r="578" spans="1:3" x14ac:dyDescent="0.25">
      <c r="A578" s="3">
        <v>27</v>
      </c>
      <c r="B578" s="7">
        <v>43560</v>
      </c>
      <c r="C578" s="43" t="s">
        <v>50</v>
      </c>
    </row>
    <row r="579" spans="1:3" x14ac:dyDescent="0.25">
      <c r="A579" s="3">
        <v>27</v>
      </c>
      <c r="B579" s="7">
        <v>43552</v>
      </c>
      <c r="C579" s="43">
        <v>562</v>
      </c>
    </row>
    <row r="580" spans="1:3" x14ac:dyDescent="0.25">
      <c r="A580" s="3">
        <v>27</v>
      </c>
      <c r="B580" s="5">
        <v>43585</v>
      </c>
      <c r="C580" s="43">
        <v>598</v>
      </c>
    </row>
    <row r="581" spans="1:3" x14ac:dyDescent="0.25">
      <c r="A581" s="3">
        <v>27</v>
      </c>
      <c r="B581" s="5">
        <v>43585</v>
      </c>
      <c r="C581" s="43" t="s">
        <v>55</v>
      </c>
    </row>
    <row r="582" spans="1:3" x14ac:dyDescent="0.25">
      <c r="A582" s="3">
        <v>27</v>
      </c>
      <c r="B582" s="6">
        <v>43612</v>
      </c>
      <c r="C582" s="43" t="s">
        <v>53</v>
      </c>
    </row>
    <row r="583" spans="1:3" x14ac:dyDescent="0.25">
      <c r="A583" s="3">
        <v>27</v>
      </c>
      <c r="B583" s="8">
        <v>43584</v>
      </c>
      <c r="C583" s="43" t="s">
        <v>51</v>
      </c>
    </row>
    <row r="584" spans="1:3" x14ac:dyDescent="0.25">
      <c r="A584" s="3">
        <v>27</v>
      </c>
      <c r="B584" s="5">
        <v>43612</v>
      </c>
      <c r="C584" s="43" t="s">
        <v>55</v>
      </c>
    </row>
    <row r="585" spans="1:3" x14ac:dyDescent="0.25">
      <c r="A585" s="3">
        <v>27</v>
      </c>
      <c r="B585" s="5">
        <v>43612</v>
      </c>
      <c r="C585" s="43">
        <v>598</v>
      </c>
    </row>
    <row r="586" spans="1:3" x14ac:dyDescent="0.25">
      <c r="A586" s="3">
        <v>27</v>
      </c>
      <c r="B586" s="11">
        <v>43612</v>
      </c>
      <c r="C586" s="43" t="s">
        <v>57</v>
      </c>
    </row>
    <row r="587" spans="1:3" x14ac:dyDescent="0.25">
      <c r="A587" s="3">
        <v>27</v>
      </c>
      <c r="B587" s="10">
        <v>43584</v>
      </c>
      <c r="C587" s="44" t="s">
        <v>51</v>
      </c>
    </row>
    <row r="588" spans="1:3" x14ac:dyDescent="0.25">
      <c r="A588" s="3">
        <v>27</v>
      </c>
      <c r="B588" s="10">
        <v>43655</v>
      </c>
      <c r="C588" s="44" t="s">
        <v>57</v>
      </c>
    </row>
    <row r="589" spans="1:3" x14ac:dyDescent="0.25">
      <c r="A589" s="3">
        <v>27</v>
      </c>
      <c r="B589" s="5">
        <v>43655</v>
      </c>
      <c r="C589" s="44" t="s">
        <v>41</v>
      </c>
    </row>
    <row r="590" spans="1:3" x14ac:dyDescent="0.25">
      <c r="A590" s="3">
        <v>27</v>
      </c>
      <c r="B590" s="7">
        <v>43775</v>
      </c>
      <c r="C590" s="47">
        <v>1401</v>
      </c>
    </row>
    <row r="591" spans="1:3" x14ac:dyDescent="0.25">
      <c r="A591" s="3">
        <v>27</v>
      </c>
      <c r="B591" s="7">
        <v>43763</v>
      </c>
      <c r="C591" s="44" t="s">
        <v>53</v>
      </c>
    </row>
    <row r="592" spans="1:3" x14ac:dyDescent="0.25">
      <c r="A592" s="3">
        <v>27</v>
      </c>
      <c r="B592" s="5">
        <v>43788</v>
      </c>
      <c r="C592" s="44">
        <v>562</v>
      </c>
    </row>
    <row r="593" spans="1:3" x14ac:dyDescent="0.25">
      <c r="A593" s="9">
        <v>27</v>
      </c>
      <c r="B593" s="5">
        <v>44081</v>
      </c>
      <c r="C593" s="45" t="s">
        <v>50</v>
      </c>
    </row>
    <row r="594" spans="1:3" x14ac:dyDescent="0.25">
      <c r="A594" s="9">
        <v>27</v>
      </c>
      <c r="B594" s="7">
        <v>44091</v>
      </c>
      <c r="C594" s="45" t="s">
        <v>50</v>
      </c>
    </row>
    <row r="595" spans="1:3" x14ac:dyDescent="0.25">
      <c r="A595" s="9">
        <v>27</v>
      </c>
      <c r="B595" s="7">
        <v>44148</v>
      </c>
      <c r="C595" s="45" t="s">
        <v>55</v>
      </c>
    </row>
    <row r="596" spans="1:3" x14ac:dyDescent="0.25">
      <c r="A596" s="9">
        <v>27</v>
      </c>
      <c r="B596" s="7">
        <v>44167</v>
      </c>
      <c r="C596" s="45" t="s">
        <v>50</v>
      </c>
    </row>
    <row r="597" spans="1:3" x14ac:dyDescent="0.25">
      <c r="A597" s="3">
        <v>28</v>
      </c>
      <c r="B597" s="5">
        <v>43006</v>
      </c>
      <c r="C597" s="43" t="s">
        <v>51</v>
      </c>
    </row>
    <row r="598" spans="1:3" x14ac:dyDescent="0.25">
      <c r="A598" s="9">
        <v>28</v>
      </c>
      <c r="B598" s="6">
        <v>43720</v>
      </c>
      <c r="C598" s="44" t="s">
        <v>52</v>
      </c>
    </row>
    <row r="599" spans="1:3" x14ac:dyDescent="0.25">
      <c r="A599" s="9">
        <v>28</v>
      </c>
      <c r="B599" s="10">
        <v>43720</v>
      </c>
      <c r="C599" s="47">
        <v>1201</v>
      </c>
    </row>
    <row r="600" spans="1:3" x14ac:dyDescent="0.25">
      <c r="A600" s="9">
        <v>28</v>
      </c>
      <c r="B600" s="10">
        <v>43909</v>
      </c>
      <c r="C600" s="45" t="s">
        <v>47</v>
      </c>
    </row>
    <row r="601" spans="1:3" x14ac:dyDescent="0.25">
      <c r="A601" s="9">
        <v>30</v>
      </c>
      <c r="B601" s="10">
        <v>43657</v>
      </c>
      <c r="C601" s="44" t="s">
        <v>47</v>
      </c>
    </row>
    <row r="602" spans="1:3" x14ac:dyDescent="0.25">
      <c r="A602" s="3">
        <v>31</v>
      </c>
      <c r="B602" s="5">
        <v>42808</v>
      </c>
      <c r="C602" s="43" t="s">
        <v>40</v>
      </c>
    </row>
    <row r="603" spans="1:3" x14ac:dyDescent="0.25">
      <c r="A603" s="3">
        <v>31</v>
      </c>
      <c r="B603" s="7">
        <v>42866</v>
      </c>
      <c r="C603" s="43" t="s">
        <v>50</v>
      </c>
    </row>
    <row r="604" spans="1:3" x14ac:dyDescent="0.25">
      <c r="A604" s="3">
        <v>31</v>
      </c>
      <c r="B604" s="5">
        <v>42895</v>
      </c>
      <c r="C604" s="43" t="s">
        <v>41</v>
      </c>
    </row>
    <row r="605" spans="1:3" x14ac:dyDescent="0.25">
      <c r="A605" s="3">
        <v>31</v>
      </c>
      <c r="B605" s="7">
        <v>42913</v>
      </c>
      <c r="C605" s="43">
        <v>562</v>
      </c>
    </row>
    <row r="606" spans="1:3" x14ac:dyDescent="0.25">
      <c r="A606" s="3">
        <v>31</v>
      </c>
      <c r="B606" s="6">
        <v>42969</v>
      </c>
      <c r="C606" s="43" t="s">
        <v>57</v>
      </c>
    </row>
    <row r="607" spans="1:3" x14ac:dyDescent="0.25">
      <c r="A607" s="3">
        <v>31</v>
      </c>
      <c r="B607" s="5">
        <v>42992</v>
      </c>
      <c r="C607" s="43" t="s">
        <v>44</v>
      </c>
    </row>
    <row r="608" spans="1:3" x14ac:dyDescent="0.25">
      <c r="A608" s="3">
        <v>31</v>
      </c>
      <c r="B608" s="7">
        <v>43003</v>
      </c>
      <c r="C608" s="43" t="s">
        <v>50</v>
      </c>
    </row>
    <row r="609" spans="1:3" x14ac:dyDescent="0.25">
      <c r="A609" s="3">
        <v>31</v>
      </c>
      <c r="B609" s="5">
        <v>43018</v>
      </c>
      <c r="C609" s="43" t="s">
        <v>42</v>
      </c>
    </row>
    <row r="610" spans="1:3" x14ac:dyDescent="0.25">
      <c r="A610" s="3">
        <v>31</v>
      </c>
      <c r="B610" s="5">
        <v>43081</v>
      </c>
      <c r="C610" s="43" t="s">
        <v>51</v>
      </c>
    </row>
    <row r="611" spans="1:3" x14ac:dyDescent="0.25">
      <c r="A611" s="3">
        <v>31</v>
      </c>
      <c r="B611" s="5">
        <v>43081</v>
      </c>
      <c r="C611" s="43" t="s">
        <v>42</v>
      </c>
    </row>
    <row r="612" spans="1:3" x14ac:dyDescent="0.25">
      <c r="A612" s="3">
        <v>31</v>
      </c>
      <c r="B612" s="8">
        <v>43431</v>
      </c>
      <c r="C612" s="43" t="s">
        <v>42</v>
      </c>
    </row>
    <row r="613" spans="1:3" x14ac:dyDescent="0.25">
      <c r="A613" s="3">
        <v>31</v>
      </c>
      <c r="B613" s="8">
        <v>43431</v>
      </c>
      <c r="C613" s="43" t="s">
        <v>42</v>
      </c>
    </row>
    <row r="614" spans="1:3" x14ac:dyDescent="0.25">
      <c r="A614" s="3">
        <v>31</v>
      </c>
      <c r="B614" s="8">
        <v>43342</v>
      </c>
      <c r="C614" s="43" t="s">
        <v>58</v>
      </c>
    </row>
    <row r="615" spans="1:3" x14ac:dyDescent="0.25">
      <c r="A615" s="3">
        <v>31</v>
      </c>
      <c r="B615" s="6">
        <v>43342</v>
      </c>
      <c r="C615" s="43" t="s">
        <v>55</v>
      </c>
    </row>
    <row r="616" spans="1:3" x14ac:dyDescent="0.25">
      <c r="A616" s="3">
        <v>31</v>
      </c>
      <c r="B616" s="8">
        <v>43206</v>
      </c>
      <c r="C616" s="43" t="s">
        <v>40</v>
      </c>
    </row>
    <row r="617" spans="1:3" x14ac:dyDescent="0.25">
      <c r="A617" s="3">
        <v>31</v>
      </c>
      <c r="B617" s="8">
        <v>43214</v>
      </c>
      <c r="C617" s="43" t="s">
        <v>40</v>
      </c>
    </row>
    <row r="618" spans="1:3" x14ac:dyDescent="0.25">
      <c r="A618" s="3">
        <v>31</v>
      </c>
      <c r="B618" s="5">
        <v>43237</v>
      </c>
      <c r="C618" s="43" t="s">
        <v>51</v>
      </c>
    </row>
    <row r="619" spans="1:3" x14ac:dyDescent="0.25">
      <c r="A619" s="3">
        <v>31</v>
      </c>
      <c r="B619" s="5">
        <v>43237</v>
      </c>
      <c r="C619" s="43" t="s">
        <v>50</v>
      </c>
    </row>
    <row r="620" spans="1:3" x14ac:dyDescent="0.25">
      <c r="A620" s="3">
        <v>31</v>
      </c>
      <c r="B620" s="5">
        <v>43206</v>
      </c>
      <c r="C620" s="43" t="s">
        <v>43</v>
      </c>
    </row>
    <row r="621" spans="1:3" x14ac:dyDescent="0.25">
      <c r="A621" s="3">
        <v>31</v>
      </c>
      <c r="B621" s="7">
        <v>43475</v>
      </c>
      <c r="C621" s="43" t="s">
        <v>50</v>
      </c>
    </row>
    <row r="622" spans="1:3" x14ac:dyDescent="0.25">
      <c r="A622" s="3">
        <v>31</v>
      </c>
      <c r="B622" s="7">
        <v>43475</v>
      </c>
      <c r="C622" s="43" t="s">
        <v>55</v>
      </c>
    </row>
    <row r="623" spans="1:3" x14ac:dyDescent="0.25">
      <c r="A623" s="3">
        <v>31</v>
      </c>
      <c r="B623" s="7">
        <v>43475</v>
      </c>
      <c r="C623" s="43">
        <v>562</v>
      </c>
    </row>
    <row r="624" spans="1:3" x14ac:dyDescent="0.25">
      <c r="A624" s="3">
        <v>31</v>
      </c>
      <c r="B624" s="7">
        <v>43475</v>
      </c>
      <c r="C624" s="43" t="s">
        <v>50</v>
      </c>
    </row>
    <row r="625" spans="1:3" x14ac:dyDescent="0.25">
      <c r="A625" s="3">
        <v>31</v>
      </c>
      <c r="B625" s="7">
        <v>43475</v>
      </c>
      <c r="C625" s="43" t="s">
        <v>55</v>
      </c>
    </row>
    <row r="626" spans="1:3" x14ac:dyDescent="0.25">
      <c r="A626" s="3">
        <v>31</v>
      </c>
      <c r="B626" s="7">
        <v>43475</v>
      </c>
      <c r="C626" s="43">
        <v>562</v>
      </c>
    </row>
    <row r="627" spans="1:3" x14ac:dyDescent="0.25">
      <c r="A627" s="3">
        <v>31</v>
      </c>
      <c r="B627" s="6">
        <v>43496</v>
      </c>
      <c r="C627" s="43">
        <v>598</v>
      </c>
    </row>
    <row r="628" spans="1:3" x14ac:dyDescent="0.25">
      <c r="A628" s="3">
        <v>31</v>
      </c>
      <c r="B628" s="5">
        <v>43496</v>
      </c>
      <c r="C628" s="43" t="s">
        <v>44</v>
      </c>
    </row>
    <row r="629" spans="1:3" x14ac:dyDescent="0.25">
      <c r="A629" s="3">
        <v>31</v>
      </c>
      <c r="B629" s="5">
        <v>43496</v>
      </c>
      <c r="C629" s="43" t="s">
        <v>55</v>
      </c>
    </row>
    <row r="630" spans="1:3" x14ac:dyDescent="0.25">
      <c r="A630" s="3">
        <v>31</v>
      </c>
      <c r="B630" s="5">
        <v>43495</v>
      </c>
      <c r="C630" s="43" t="s">
        <v>50</v>
      </c>
    </row>
    <row r="631" spans="1:3" x14ac:dyDescent="0.25">
      <c r="A631" s="3">
        <v>31</v>
      </c>
      <c r="B631" s="8">
        <v>43496</v>
      </c>
      <c r="C631" s="43" t="s">
        <v>47</v>
      </c>
    </row>
    <row r="632" spans="1:3" x14ac:dyDescent="0.25">
      <c r="A632" s="3">
        <v>31</v>
      </c>
      <c r="B632" s="8">
        <v>43545</v>
      </c>
      <c r="C632" s="43" t="s">
        <v>51</v>
      </c>
    </row>
    <row r="633" spans="1:3" x14ac:dyDescent="0.25">
      <c r="A633" s="3">
        <v>31</v>
      </c>
      <c r="B633" s="5">
        <v>43546</v>
      </c>
      <c r="C633" s="43" t="s">
        <v>55</v>
      </c>
    </row>
    <row r="634" spans="1:3" x14ac:dyDescent="0.25">
      <c r="A634" s="3">
        <v>31</v>
      </c>
      <c r="B634" s="5">
        <v>43599</v>
      </c>
      <c r="C634" s="43" t="s">
        <v>50</v>
      </c>
    </row>
    <row r="635" spans="1:3" x14ac:dyDescent="0.25">
      <c r="A635" s="3">
        <v>31</v>
      </c>
      <c r="B635" s="5">
        <v>43598</v>
      </c>
      <c r="C635" s="43">
        <v>562</v>
      </c>
    </row>
    <row r="636" spans="1:3" x14ac:dyDescent="0.25">
      <c r="A636" s="3">
        <v>31</v>
      </c>
      <c r="B636" s="6">
        <v>43739</v>
      </c>
      <c r="C636" s="44" t="s">
        <v>52</v>
      </c>
    </row>
    <row r="637" spans="1:3" x14ac:dyDescent="0.25">
      <c r="A637" s="3">
        <v>31</v>
      </c>
      <c r="B637" s="6">
        <v>43749</v>
      </c>
      <c r="C637" s="47">
        <v>1805</v>
      </c>
    </row>
    <row r="638" spans="1:3" x14ac:dyDescent="0.25">
      <c r="A638" s="3">
        <v>31</v>
      </c>
      <c r="B638" s="10">
        <v>43748</v>
      </c>
      <c r="C638" s="44" t="s">
        <v>57</v>
      </c>
    </row>
    <row r="639" spans="1:3" x14ac:dyDescent="0.25">
      <c r="A639" s="3">
        <v>31</v>
      </c>
      <c r="B639" s="5">
        <v>43748</v>
      </c>
      <c r="C639" s="44" t="s">
        <v>50</v>
      </c>
    </row>
    <row r="640" spans="1:3" x14ac:dyDescent="0.25">
      <c r="A640" s="3">
        <v>31</v>
      </c>
      <c r="B640" s="6">
        <v>43749</v>
      </c>
      <c r="C640" s="44" t="s">
        <v>45</v>
      </c>
    </row>
    <row r="641" spans="1:3" x14ac:dyDescent="0.25">
      <c r="A641" s="3">
        <v>31</v>
      </c>
      <c r="B641" s="8">
        <v>43836</v>
      </c>
      <c r="C641" s="46" t="s">
        <v>43</v>
      </c>
    </row>
    <row r="642" spans="1:3" x14ac:dyDescent="0.25">
      <c r="A642" s="9">
        <v>31</v>
      </c>
      <c r="B642" s="5">
        <v>43873</v>
      </c>
      <c r="C642" s="45" t="s">
        <v>55</v>
      </c>
    </row>
    <row r="643" spans="1:3" x14ac:dyDescent="0.25">
      <c r="A643" s="9">
        <v>31</v>
      </c>
      <c r="B643" s="6">
        <v>43874</v>
      </c>
      <c r="C643" s="45" t="s">
        <v>54</v>
      </c>
    </row>
    <row r="644" spans="1:3" x14ac:dyDescent="0.25">
      <c r="A644" s="9">
        <v>31</v>
      </c>
      <c r="B644" s="6">
        <v>43874</v>
      </c>
      <c r="C644" s="45" t="s">
        <v>49</v>
      </c>
    </row>
    <row r="645" spans="1:3" x14ac:dyDescent="0.25">
      <c r="A645" s="9">
        <v>31</v>
      </c>
      <c r="B645" s="7">
        <v>43950</v>
      </c>
      <c r="C645" s="45" t="s">
        <v>50</v>
      </c>
    </row>
    <row r="646" spans="1:3" x14ac:dyDescent="0.25">
      <c r="A646" s="9">
        <v>31</v>
      </c>
      <c r="B646" s="7">
        <v>43986</v>
      </c>
      <c r="C646" s="45" t="s">
        <v>50</v>
      </c>
    </row>
    <row r="647" spans="1:3" x14ac:dyDescent="0.25">
      <c r="A647" s="9">
        <v>31</v>
      </c>
      <c r="B647" s="5">
        <v>44089</v>
      </c>
      <c r="C647" s="45" t="s">
        <v>55</v>
      </c>
    </row>
    <row r="648" spans="1:3" x14ac:dyDescent="0.25">
      <c r="A648" s="9">
        <v>31</v>
      </c>
      <c r="B648" s="7">
        <v>44158</v>
      </c>
      <c r="C648" s="45" t="s">
        <v>55</v>
      </c>
    </row>
    <row r="649" spans="1:3" x14ac:dyDescent="0.25">
      <c r="A649" s="9">
        <v>31</v>
      </c>
      <c r="B649" s="7">
        <v>44175</v>
      </c>
      <c r="C649" s="45" t="s">
        <v>50</v>
      </c>
    </row>
    <row r="650" spans="1:3" x14ac:dyDescent="0.25">
      <c r="A650" s="3">
        <v>32</v>
      </c>
      <c r="B650" s="5">
        <v>42744</v>
      </c>
      <c r="C650" s="43" t="s">
        <v>37</v>
      </c>
    </row>
    <row r="651" spans="1:3" x14ac:dyDescent="0.25">
      <c r="A651" s="3">
        <v>32</v>
      </c>
      <c r="B651" s="8">
        <v>42769</v>
      </c>
      <c r="C651" s="43" t="s">
        <v>48</v>
      </c>
    </row>
    <row r="652" spans="1:3" x14ac:dyDescent="0.25">
      <c r="A652" s="3">
        <v>32</v>
      </c>
      <c r="B652" s="5">
        <v>42769</v>
      </c>
      <c r="C652" s="43" t="s">
        <v>56</v>
      </c>
    </row>
    <row r="653" spans="1:3" x14ac:dyDescent="0.25">
      <c r="A653" s="3">
        <v>32</v>
      </c>
      <c r="B653" s="5">
        <v>42769</v>
      </c>
      <c r="C653" s="43" t="s">
        <v>60</v>
      </c>
    </row>
    <row r="654" spans="1:3" x14ac:dyDescent="0.25">
      <c r="A654" s="3">
        <v>32</v>
      </c>
      <c r="B654" s="5">
        <v>42846</v>
      </c>
      <c r="C654" s="43" t="s">
        <v>43</v>
      </c>
    </row>
    <row r="655" spans="1:3" x14ac:dyDescent="0.25">
      <c r="A655" s="3">
        <v>32</v>
      </c>
      <c r="B655" s="7">
        <v>42982</v>
      </c>
      <c r="C655" s="43">
        <v>562</v>
      </c>
    </row>
    <row r="656" spans="1:3" x14ac:dyDescent="0.25">
      <c r="A656" s="3">
        <v>32</v>
      </c>
      <c r="B656" s="7">
        <v>42989</v>
      </c>
      <c r="C656" s="43" t="s">
        <v>50</v>
      </c>
    </row>
    <row r="657" spans="1:3" x14ac:dyDescent="0.25">
      <c r="A657" s="3">
        <v>32</v>
      </c>
      <c r="B657" s="5">
        <v>42991</v>
      </c>
      <c r="C657" s="43" t="s">
        <v>43</v>
      </c>
    </row>
    <row r="658" spans="1:3" x14ac:dyDescent="0.25">
      <c r="A658" s="3">
        <v>32</v>
      </c>
      <c r="B658" s="8">
        <v>42991</v>
      </c>
      <c r="C658" s="43" t="s">
        <v>42</v>
      </c>
    </row>
    <row r="659" spans="1:3" x14ac:dyDescent="0.25">
      <c r="A659" s="3">
        <v>32</v>
      </c>
      <c r="B659" s="5">
        <v>43038</v>
      </c>
      <c r="C659" s="43" t="s">
        <v>51</v>
      </c>
    </row>
    <row r="660" spans="1:3" x14ac:dyDescent="0.25">
      <c r="A660" s="3">
        <v>32</v>
      </c>
      <c r="B660" s="5">
        <v>43042</v>
      </c>
      <c r="C660" s="43" t="s">
        <v>51</v>
      </c>
    </row>
    <row r="661" spans="1:3" x14ac:dyDescent="0.25">
      <c r="A661" s="3">
        <v>32</v>
      </c>
      <c r="B661" s="8">
        <v>43434</v>
      </c>
      <c r="C661" s="43" t="s">
        <v>42</v>
      </c>
    </row>
    <row r="662" spans="1:3" x14ac:dyDescent="0.25">
      <c r="A662" s="3">
        <v>32</v>
      </c>
      <c r="B662" s="8">
        <v>43264</v>
      </c>
      <c r="C662" s="43" t="s">
        <v>58</v>
      </c>
    </row>
    <row r="663" spans="1:3" x14ac:dyDescent="0.25">
      <c r="A663" s="3">
        <v>32</v>
      </c>
      <c r="B663" s="7">
        <v>43472</v>
      </c>
      <c r="C663" s="43" t="s">
        <v>50</v>
      </c>
    </row>
    <row r="664" spans="1:3" x14ac:dyDescent="0.25">
      <c r="A664" s="3">
        <v>32</v>
      </c>
      <c r="B664" s="5">
        <v>43185</v>
      </c>
      <c r="C664" s="43" t="s">
        <v>43</v>
      </c>
    </row>
    <row r="665" spans="1:3" x14ac:dyDescent="0.25">
      <c r="A665" s="3">
        <v>32</v>
      </c>
      <c r="B665" s="5">
        <v>43167</v>
      </c>
      <c r="C665" s="43" t="s">
        <v>43</v>
      </c>
    </row>
    <row r="666" spans="1:3" x14ac:dyDescent="0.25">
      <c r="A666" s="3">
        <v>32</v>
      </c>
      <c r="B666" s="6">
        <v>43200</v>
      </c>
      <c r="C666" s="43" t="s">
        <v>55</v>
      </c>
    </row>
    <row r="667" spans="1:3" x14ac:dyDescent="0.25">
      <c r="A667" s="3">
        <v>32</v>
      </c>
      <c r="B667" s="7">
        <v>43291</v>
      </c>
      <c r="C667" s="43" t="s">
        <v>55</v>
      </c>
    </row>
    <row r="668" spans="1:3" x14ac:dyDescent="0.25">
      <c r="A668" s="3">
        <v>32</v>
      </c>
      <c r="B668" s="5">
        <v>43391</v>
      </c>
      <c r="C668" s="43" t="s">
        <v>55</v>
      </c>
    </row>
    <row r="669" spans="1:3" x14ac:dyDescent="0.25">
      <c r="A669" s="3">
        <v>32</v>
      </c>
      <c r="B669" s="7">
        <v>43304</v>
      </c>
      <c r="C669" s="43">
        <v>562</v>
      </c>
    </row>
    <row r="670" spans="1:3" x14ac:dyDescent="0.25">
      <c r="A670" s="3">
        <v>32</v>
      </c>
      <c r="B670" s="5">
        <v>43321</v>
      </c>
      <c r="C670" s="43">
        <v>562</v>
      </c>
    </row>
    <row r="671" spans="1:3" x14ac:dyDescent="0.25">
      <c r="A671" s="3">
        <v>32</v>
      </c>
      <c r="B671" s="7">
        <v>43472</v>
      </c>
      <c r="C671" s="43" t="s">
        <v>50</v>
      </c>
    </row>
    <row r="672" spans="1:3" x14ac:dyDescent="0.25">
      <c r="A672" s="3">
        <v>32</v>
      </c>
      <c r="B672" s="6">
        <v>43564</v>
      </c>
      <c r="C672" s="43">
        <v>598</v>
      </c>
    </row>
    <row r="673" spans="1:3" x14ac:dyDescent="0.25">
      <c r="A673" s="3">
        <v>32</v>
      </c>
      <c r="B673" s="8">
        <v>43564</v>
      </c>
      <c r="C673" s="43" t="s">
        <v>51</v>
      </c>
    </row>
    <row r="674" spans="1:3" x14ac:dyDescent="0.25">
      <c r="A674" s="3">
        <v>32</v>
      </c>
      <c r="B674" s="6">
        <v>43774</v>
      </c>
      <c r="C674" s="47">
        <v>1805</v>
      </c>
    </row>
    <row r="675" spans="1:3" x14ac:dyDescent="0.25">
      <c r="A675" s="3">
        <v>32</v>
      </c>
      <c r="B675" s="5">
        <v>43774</v>
      </c>
      <c r="C675" s="44">
        <v>562</v>
      </c>
    </row>
    <row r="676" spans="1:3" x14ac:dyDescent="0.25">
      <c r="A676" s="9">
        <v>32</v>
      </c>
      <c r="B676" s="5">
        <v>43857</v>
      </c>
      <c r="C676" s="45" t="s">
        <v>55</v>
      </c>
    </row>
    <row r="677" spans="1:3" x14ac:dyDescent="0.25">
      <c r="A677" s="9">
        <v>32</v>
      </c>
      <c r="B677" s="5">
        <v>43857</v>
      </c>
      <c r="C677" s="45">
        <v>562</v>
      </c>
    </row>
    <row r="678" spans="1:3" x14ac:dyDescent="0.25">
      <c r="A678" s="9">
        <v>32</v>
      </c>
      <c r="B678" s="7">
        <v>44159</v>
      </c>
      <c r="C678" s="45" t="s">
        <v>55</v>
      </c>
    </row>
    <row r="679" spans="1:3" x14ac:dyDescent="0.25">
      <c r="A679" s="9">
        <v>32</v>
      </c>
      <c r="B679" s="7">
        <v>44159</v>
      </c>
      <c r="C679" s="45" t="s">
        <v>55</v>
      </c>
    </row>
    <row r="680" spans="1:3" x14ac:dyDescent="0.25">
      <c r="A680" s="3">
        <v>33</v>
      </c>
      <c r="B680" s="7">
        <v>42843</v>
      </c>
      <c r="C680" s="43" t="s">
        <v>50</v>
      </c>
    </row>
    <row r="681" spans="1:3" x14ac:dyDescent="0.25">
      <c r="A681" s="3">
        <v>33</v>
      </c>
      <c r="B681" s="5">
        <v>42871</v>
      </c>
      <c r="C681" s="43" t="s">
        <v>37</v>
      </c>
    </row>
    <row r="682" spans="1:3" x14ac:dyDescent="0.25">
      <c r="A682" s="3">
        <v>33</v>
      </c>
      <c r="B682" s="6">
        <v>42873</v>
      </c>
      <c r="C682" s="43" t="s">
        <v>38</v>
      </c>
    </row>
    <row r="683" spans="1:3" x14ac:dyDescent="0.25">
      <c r="A683" s="3">
        <v>33</v>
      </c>
      <c r="B683" s="6">
        <v>42873</v>
      </c>
      <c r="C683" s="43" t="s">
        <v>57</v>
      </c>
    </row>
    <row r="684" spans="1:3" x14ac:dyDescent="0.25">
      <c r="A684" s="3">
        <v>33</v>
      </c>
      <c r="B684" s="7">
        <v>42873</v>
      </c>
      <c r="C684" s="43">
        <v>562</v>
      </c>
    </row>
    <row r="685" spans="1:3" x14ac:dyDescent="0.25">
      <c r="A685" s="3">
        <v>33</v>
      </c>
      <c r="B685" s="5">
        <v>42874</v>
      </c>
      <c r="C685" s="43" t="s">
        <v>41</v>
      </c>
    </row>
    <row r="686" spans="1:3" x14ac:dyDescent="0.25">
      <c r="A686" s="3">
        <v>33</v>
      </c>
      <c r="B686" s="5">
        <v>42879</v>
      </c>
      <c r="C686" s="43" t="s">
        <v>37</v>
      </c>
    </row>
    <row r="687" spans="1:3" x14ac:dyDescent="0.25">
      <c r="A687" s="3">
        <v>33</v>
      </c>
      <c r="B687" s="5">
        <v>42920</v>
      </c>
      <c r="C687" s="43" t="s">
        <v>37</v>
      </c>
    </row>
    <row r="688" spans="1:3" x14ac:dyDescent="0.25">
      <c r="A688" s="3">
        <v>33</v>
      </c>
      <c r="B688" s="7">
        <v>42948</v>
      </c>
      <c r="C688" s="43">
        <v>562</v>
      </c>
    </row>
    <row r="689" spans="1:3" x14ac:dyDescent="0.25">
      <c r="A689" s="3">
        <v>33</v>
      </c>
      <c r="B689" s="7">
        <v>42948</v>
      </c>
      <c r="C689" s="43" t="s">
        <v>50</v>
      </c>
    </row>
    <row r="690" spans="1:3" x14ac:dyDescent="0.25">
      <c r="A690" s="3">
        <v>33</v>
      </c>
      <c r="B690" s="6">
        <v>42993</v>
      </c>
      <c r="C690" s="43" t="s">
        <v>39</v>
      </c>
    </row>
    <row r="691" spans="1:3" x14ac:dyDescent="0.25">
      <c r="A691" s="3">
        <v>33</v>
      </c>
      <c r="B691" s="7">
        <v>43049</v>
      </c>
      <c r="C691" s="43" t="s">
        <v>50</v>
      </c>
    </row>
    <row r="692" spans="1:3" x14ac:dyDescent="0.25">
      <c r="A692" s="3">
        <v>33</v>
      </c>
      <c r="B692" s="8">
        <v>43158</v>
      </c>
      <c r="C692" s="43" t="s">
        <v>61</v>
      </c>
    </row>
    <row r="693" spans="1:3" x14ac:dyDescent="0.25">
      <c r="A693" s="3">
        <v>33</v>
      </c>
      <c r="B693" s="8">
        <v>43382</v>
      </c>
      <c r="C693" s="43" t="s">
        <v>58</v>
      </c>
    </row>
    <row r="694" spans="1:3" x14ac:dyDescent="0.25">
      <c r="A694" s="3">
        <v>33</v>
      </c>
      <c r="B694" s="5">
        <v>43249</v>
      </c>
      <c r="C694" s="43" t="s">
        <v>51</v>
      </c>
    </row>
    <row r="695" spans="1:3" x14ac:dyDescent="0.25">
      <c r="A695" s="3">
        <v>33</v>
      </c>
      <c r="B695" s="7">
        <v>43157</v>
      </c>
      <c r="C695" s="43" t="s">
        <v>50</v>
      </c>
    </row>
    <row r="696" spans="1:3" x14ac:dyDescent="0.25">
      <c r="A696" s="3">
        <v>33</v>
      </c>
      <c r="B696" s="7">
        <v>43249</v>
      </c>
      <c r="C696" s="43" t="s">
        <v>50</v>
      </c>
    </row>
    <row r="697" spans="1:3" x14ac:dyDescent="0.25">
      <c r="A697" s="3">
        <v>33</v>
      </c>
      <c r="B697" s="7">
        <v>43354</v>
      </c>
      <c r="C697" s="43" t="s">
        <v>50</v>
      </c>
    </row>
    <row r="698" spans="1:3" x14ac:dyDescent="0.25">
      <c r="A698" s="3">
        <v>33</v>
      </c>
      <c r="B698" s="7">
        <v>43472</v>
      </c>
      <c r="C698" s="43" t="s">
        <v>50</v>
      </c>
    </row>
    <row r="699" spans="1:3" x14ac:dyDescent="0.25">
      <c r="A699" s="3">
        <v>33</v>
      </c>
      <c r="B699" s="5">
        <v>43158</v>
      </c>
      <c r="C699" s="43" t="s">
        <v>44</v>
      </c>
    </row>
    <row r="700" spans="1:3" x14ac:dyDescent="0.25">
      <c r="A700" s="3">
        <v>33</v>
      </c>
      <c r="B700" s="7">
        <v>43354</v>
      </c>
      <c r="C700" s="43" t="s">
        <v>38</v>
      </c>
    </row>
    <row r="701" spans="1:3" x14ac:dyDescent="0.25">
      <c r="A701" s="3">
        <v>33</v>
      </c>
      <c r="B701" s="7">
        <v>43122</v>
      </c>
      <c r="C701" s="43" t="s">
        <v>57</v>
      </c>
    </row>
    <row r="702" spans="1:3" x14ac:dyDescent="0.25">
      <c r="A702" s="3">
        <v>33</v>
      </c>
      <c r="B702" s="5">
        <v>43158</v>
      </c>
      <c r="C702" s="43" t="s">
        <v>57</v>
      </c>
    </row>
    <row r="703" spans="1:3" x14ac:dyDescent="0.25">
      <c r="A703" s="3">
        <v>33</v>
      </c>
      <c r="B703" s="6">
        <v>43248</v>
      </c>
      <c r="C703" s="43" t="s">
        <v>55</v>
      </c>
    </row>
    <row r="704" spans="1:3" x14ac:dyDescent="0.25">
      <c r="A704" s="3">
        <v>33</v>
      </c>
      <c r="B704" s="7">
        <v>43385</v>
      </c>
      <c r="C704" s="43" t="s">
        <v>55</v>
      </c>
    </row>
    <row r="705" spans="1:3" x14ac:dyDescent="0.25">
      <c r="A705" s="3">
        <v>33</v>
      </c>
      <c r="B705" s="7">
        <v>43122</v>
      </c>
      <c r="C705" s="43">
        <v>562</v>
      </c>
    </row>
    <row r="706" spans="1:3" x14ac:dyDescent="0.25">
      <c r="A706" s="3">
        <v>33</v>
      </c>
      <c r="B706" s="7">
        <v>43188</v>
      </c>
      <c r="C706" s="43">
        <v>562</v>
      </c>
    </row>
    <row r="707" spans="1:3" x14ac:dyDescent="0.25">
      <c r="A707" s="3">
        <v>33</v>
      </c>
      <c r="B707" s="7">
        <v>43249</v>
      </c>
      <c r="C707" s="43">
        <v>562</v>
      </c>
    </row>
    <row r="708" spans="1:3" x14ac:dyDescent="0.25">
      <c r="A708" s="3">
        <v>33</v>
      </c>
      <c r="B708" s="7">
        <v>43472</v>
      </c>
      <c r="C708" s="43">
        <v>562</v>
      </c>
    </row>
    <row r="709" spans="1:3" x14ac:dyDescent="0.25">
      <c r="A709" s="3">
        <v>33</v>
      </c>
      <c r="B709" s="7">
        <v>43472</v>
      </c>
      <c r="C709" s="43" t="s">
        <v>50</v>
      </c>
    </row>
    <row r="710" spans="1:3" x14ac:dyDescent="0.25">
      <c r="A710" s="3">
        <v>33</v>
      </c>
      <c r="B710" s="7">
        <v>43472</v>
      </c>
      <c r="C710" s="43">
        <v>562</v>
      </c>
    </row>
    <row r="711" spans="1:3" x14ac:dyDescent="0.25">
      <c r="A711" s="3">
        <v>33</v>
      </c>
      <c r="B711" s="6">
        <v>43560</v>
      </c>
      <c r="C711" s="43">
        <v>598</v>
      </c>
    </row>
    <row r="712" spans="1:3" x14ac:dyDescent="0.25">
      <c r="A712" s="3">
        <v>33</v>
      </c>
      <c r="B712" s="8">
        <v>43560</v>
      </c>
      <c r="C712" s="43" t="s">
        <v>51</v>
      </c>
    </row>
    <row r="713" spans="1:3" x14ac:dyDescent="0.25">
      <c r="A713" s="3">
        <v>33</v>
      </c>
      <c r="B713" s="8">
        <v>43560</v>
      </c>
      <c r="C713" s="43" t="s">
        <v>47</v>
      </c>
    </row>
    <row r="714" spans="1:3" x14ac:dyDescent="0.25">
      <c r="A714" s="3">
        <v>33</v>
      </c>
      <c r="B714" s="7">
        <v>43566</v>
      </c>
      <c r="C714" s="43" t="s">
        <v>50</v>
      </c>
    </row>
    <row r="715" spans="1:3" x14ac:dyDescent="0.25">
      <c r="A715" s="3">
        <v>33</v>
      </c>
      <c r="B715" s="5">
        <v>43560</v>
      </c>
      <c r="C715" s="43" t="s">
        <v>55</v>
      </c>
    </row>
    <row r="716" spans="1:3" x14ac:dyDescent="0.25">
      <c r="A716" s="3">
        <v>33</v>
      </c>
      <c r="B716" s="6">
        <v>43732</v>
      </c>
      <c r="C716" s="44" t="s">
        <v>52</v>
      </c>
    </row>
    <row r="717" spans="1:3" x14ac:dyDescent="0.25">
      <c r="A717" s="3">
        <v>33</v>
      </c>
      <c r="B717" s="7">
        <v>43773</v>
      </c>
      <c r="C717" s="47">
        <v>1805</v>
      </c>
    </row>
    <row r="718" spans="1:3" x14ac:dyDescent="0.25">
      <c r="A718" s="3">
        <v>33</v>
      </c>
      <c r="B718" s="5">
        <v>43732</v>
      </c>
      <c r="C718" s="44">
        <v>562</v>
      </c>
    </row>
    <row r="719" spans="1:3" x14ac:dyDescent="0.25">
      <c r="A719" s="3">
        <v>33</v>
      </c>
      <c r="B719" s="5">
        <v>43732</v>
      </c>
      <c r="C719" s="44" t="s">
        <v>41</v>
      </c>
    </row>
    <row r="720" spans="1:3" x14ac:dyDescent="0.25">
      <c r="A720" s="3">
        <v>33</v>
      </c>
      <c r="B720" s="10">
        <v>43732</v>
      </c>
      <c r="C720" s="44" t="s">
        <v>57</v>
      </c>
    </row>
    <row r="721" spans="1:3" x14ac:dyDescent="0.25">
      <c r="A721" s="3">
        <v>33</v>
      </c>
      <c r="B721" s="6">
        <v>43809</v>
      </c>
      <c r="C721" s="44" t="s">
        <v>45</v>
      </c>
    </row>
    <row r="722" spans="1:3" x14ac:dyDescent="0.25">
      <c r="A722" s="3">
        <v>33</v>
      </c>
      <c r="B722" s="6">
        <v>43837</v>
      </c>
      <c r="C722" s="46" t="s">
        <v>53</v>
      </c>
    </row>
    <row r="723" spans="1:3" x14ac:dyDescent="0.25">
      <c r="A723" s="9">
        <v>33</v>
      </c>
      <c r="B723" s="5">
        <v>44033</v>
      </c>
      <c r="C723" s="45" t="s">
        <v>52</v>
      </c>
    </row>
    <row r="724" spans="1:3" x14ac:dyDescent="0.25">
      <c r="A724" s="9">
        <v>33</v>
      </c>
      <c r="B724" s="10">
        <v>44124</v>
      </c>
      <c r="C724" s="45" t="s">
        <v>45</v>
      </c>
    </row>
    <row r="725" spans="1:3" x14ac:dyDescent="0.25">
      <c r="A725" s="9">
        <v>33</v>
      </c>
      <c r="B725" s="10">
        <v>44124</v>
      </c>
      <c r="C725" s="45" t="s">
        <v>53</v>
      </c>
    </row>
    <row r="726" spans="1:3" x14ac:dyDescent="0.25">
      <c r="A726" s="9">
        <v>33</v>
      </c>
      <c r="B726" s="10">
        <v>44124</v>
      </c>
      <c r="C726" s="45" t="s">
        <v>50</v>
      </c>
    </row>
    <row r="727" spans="1:3" x14ac:dyDescent="0.25">
      <c r="A727" s="9">
        <v>33</v>
      </c>
      <c r="B727" s="7">
        <v>44138</v>
      </c>
      <c r="C727" s="45" t="s">
        <v>55</v>
      </c>
    </row>
    <row r="728" spans="1:3" x14ac:dyDescent="0.25">
      <c r="A728" s="3">
        <v>34</v>
      </c>
      <c r="B728" s="7">
        <v>42783</v>
      </c>
      <c r="C728" s="43" t="s">
        <v>50</v>
      </c>
    </row>
    <row r="729" spans="1:3" x14ac:dyDescent="0.25">
      <c r="A729" s="3">
        <v>34</v>
      </c>
      <c r="B729" s="5">
        <v>42830</v>
      </c>
      <c r="C729" s="43" t="s">
        <v>56</v>
      </c>
    </row>
    <row r="730" spans="1:3" x14ac:dyDescent="0.25">
      <c r="A730" s="3">
        <v>34</v>
      </c>
      <c r="B730" s="6">
        <v>42837</v>
      </c>
      <c r="C730" s="43" t="s">
        <v>57</v>
      </c>
    </row>
    <row r="731" spans="1:3" x14ac:dyDescent="0.25">
      <c r="A731" s="3">
        <v>34</v>
      </c>
      <c r="B731" s="6">
        <v>42879</v>
      </c>
      <c r="C731" s="43" t="s">
        <v>44</v>
      </c>
    </row>
    <row r="732" spans="1:3" x14ac:dyDescent="0.25">
      <c r="A732" s="3">
        <v>34</v>
      </c>
      <c r="B732" s="7">
        <v>42898</v>
      </c>
      <c r="C732" s="43" t="s">
        <v>50</v>
      </c>
    </row>
    <row r="733" spans="1:3" x14ac:dyDescent="0.25">
      <c r="A733" s="3">
        <v>34</v>
      </c>
      <c r="B733" s="5">
        <v>43019</v>
      </c>
      <c r="C733" s="43" t="s">
        <v>57</v>
      </c>
    </row>
    <row r="734" spans="1:3" x14ac:dyDescent="0.25">
      <c r="A734" s="3">
        <v>34</v>
      </c>
      <c r="B734" s="7">
        <v>43019</v>
      </c>
      <c r="C734" s="43" t="s">
        <v>50</v>
      </c>
    </row>
    <row r="735" spans="1:3" x14ac:dyDescent="0.25">
      <c r="A735" s="3">
        <v>34</v>
      </c>
      <c r="B735" s="5">
        <v>43019</v>
      </c>
      <c r="C735" s="43" t="s">
        <v>51</v>
      </c>
    </row>
    <row r="736" spans="1:3" x14ac:dyDescent="0.25">
      <c r="A736" s="3">
        <v>34</v>
      </c>
      <c r="B736" s="5">
        <v>43027</v>
      </c>
      <c r="C736" s="43" t="s">
        <v>42</v>
      </c>
    </row>
    <row r="737" spans="1:3" x14ac:dyDescent="0.25">
      <c r="A737" s="3">
        <v>34</v>
      </c>
      <c r="B737" s="5">
        <v>43284</v>
      </c>
      <c r="C737" s="43" t="s">
        <v>62</v>
      </c>
    </row>
    <row r="738" spans="1:3" x14ac:dyDescent="0.25">
      <c r="A738" s="3">
        <v>34</v>
      </c>
      <c r="B738" s="8">
        <v>43144</v>
      </c>
      <c r="C738" s="43" t="s">
        <v>61</v>
      </c>
    </row>
    <row r="739" spans="1:3" x14ac:dyDescent="0.25">
      <c r="A739" s="3">
        <v>34</v>
      </c>
      <c r="B739" s="5">
        <v>43284</v>
      </c>
      <c r="C739" s="43" t="s">
        <v>56</v>
      </c>
    </row>
    <row r="740" spans="1:3" x14ac:dyDescent="0.25">
      <c r="A740" s="3">
        <v>34</v>
      </c>
      <c r="B740" s="7">
        <v>43144</v>
      </c>
      <c r="C740" s="43" t="s">
        <v>50</v>
      </c>
    </row>
    <row r="741" spans="1:3" x14ac:dyDescent="0.25">
      <c r="A741" s="3">
        <v>34</v>
      </c>
      <c r="B741" s="7">
        <v>43175</v>
      </c>
      <c r="C741" s="43" t="s">
        <v>50</v>
      </c>
    </row>
    <row r="742" spans="1:3" x14ac:dyDescent="0.25">
      <c r="A742" s="3">
        <v>34</v>
      </c>
      <c r="B742" s="7">
        <v>43252</v>
      </c>
      <c r="C742" s="43" t="s">
        <v>50</v>
      </c>
    </row>
    <row r="743" spans="1:3" x14ac:dyDescent="0.25">
      <c r="A743" s="3">
        <v>34</v>
      </c>
      <c r="B743" s="5">
        <v>43284</v>
      </c>
      <c r="C743" s="43" t="s">
        <v>50</v>
      </c>
    </row>
    <row r="744" spans="1:3" x14ac:dyDescent="0.25">
      <c r="A744" s="3">
        <v>34</v>
      </c>
      <c r="B744" s="7">
        <v>43355</v>
      </c>
      <c r="C744" s="43" t="s">
        <v>50</v>
      </c>
    </row>
    <row r="745" spans="1:3" x14ac:dyDescent="0.25">
      <c r="A745" s="3">
        <v>34</v>
      </c>
      <c r="B745" s="5">
        <v>43144</v>
      </c>
      <c r="C745" s="43" t="s">
        <v>44</v>
      </c>
    </row>
    <row r="746" spans="1:3" x14ac:dyDescent="0.25">
      <c r="A746" s="3">
        <v>34</v>
      </c>
      <c r="B746" s="6">
        <v>43418</v>
      </c>
      <c r="C746" s="43" t="s">
        <v>38</v>
      </c>
    </row>
    <row r="747" spans="1:3" x14ac:dyDescent="0.25">
      <c r="A747" s="3">
        <v>34</v>
      </c>
      <c r="B747" s="6">
        <v>43418</v>
      </c>
      <c r="C747" s="43" t="s">
        <v>38</v>
      </c>
    </row>
    <row r="748" spans="1:3" x14ac:dyDescent="0.25">
      <c r="A748" s="3">
        <v>34</v>
      </c>
      <c r="B748" s="6">
        <v>43122</v>
      </c>
      <c r="C748" s="43" t="s">
        <v>59</v>
      </c>
    </row>
    <row r="749" spans="1:3" x14ac:dyDescent="0.25">
      <c r="A749" s="3">
        <v>34</v>
      </c>
      <c r="B749" s="5">
        <v>43144</v>
      </c>
      <c r="C749" s="43" t="s">
        <v>57</v>
      </c>
    </row>
    <row r="750" spans="1:3" x14ac:dyDescent="0.25">
      <c r="A750" s="3">
        <v>34</v>
      </c>
      <c r="B750" s="6">
        <v>43482</v>
      </c>
      <c r="C750" s="43" t="s">
        <v>55</v>
      </c>
    </row>
    <row r="751" spans="1:3" x14ac:dyDescent="0.25">
      <c r="A751" s="3">
        <v>34</v>
      </c>
      <c r="B751" s="6">
        <v>43482</v>
      </c>
      <c r="C751" s="43" t="s">
        <v>55</v>
      </c>
    </row>
    <row r="752" spans="1:3" x14ac:dyDescent="0.25">
      <c r="A752" s="3">
        <v>34</v>
      </c>
      <c r="B752" s="8">
        <v>43503</v>
      </c>
      <c r="C752" s="43" t="s">
        <v>58</v>
      </c>
    </row>
    <row r="753" spans="1:3" x14ac:dyDescent="0.25">
      <c r="A753" s="3">
        <v>34</v>
      </c>
      <c r="B753" s="7">
        <v>43531</v>
      </c>
      <c r="C753" s="43" t="s">
        <v>50</v>
      </c>
    </row>
    <row r="754" spans="1:3" x14ac:dyDescent="0.25">
      <c r="A754" s="3">
        <v>34</v>
      </c>
      <c r="B754" s="10">
        <v>43573</v>
      </c>
      <c r="C754" s="44" t="s">
        <v>47</v>
      </c>
    </row>
    <row r="755" spans="1:3" x14ac:dyDescent="0.25">
      <c r="A755" s="3">
        <v>34</v>
      </c>
      <c r="B755" s="10">
        <v>43503</v>
      </c>
      <c r="C755" s="44" t="s">
        <v>42</v>
      </c>
    </row>
    <row r="756" spans="1:3" x14ac:dyDescent="0.25">
      <c r="A756" s="3">
        <v>34</v>
      </c>
      <c r="B756" s="10">
        <v>43503</v>
      </c>
      <c r="C756" s="44" t="s">
        <v>51</v>
      </c>
    </row>
    <row r="757" spans="1:3" x14ac:dyDescent="0.25">
      <c r="A757" s="3">
        <v>34</v>
      </c>
      <c r="B757" s="10">
        <v>43675</v>
      </c>
      <c r="C757" s="44" t="s">
        <v>57</v>
      </c>
    </row>
    <row r="758" spans="1:3" x14ac:dyDescent="0.25">
      <c r="A758" s="3">
        <v>34</v>
      </c>
      <c r="B758" s="5">
        <v>43676</v>
      </c>
      <c r="C758" s="44" t="s">
        <v>50</v>
      </c>
    </row>
    <row r="759" spans="1:3" x14ac:dyDescent="0.25">
      <c r="A759" s="3">
        <v>34</v>
      </c>
      <c r="B759" s="10">
        <v>43503</v>
      </c>
      <c r="C759" s="44" t="s">
        <v>58</v>
      </c>
    </row>
    <row r="760" spans="1:3" x14ac:dyDescent="0.25">
      <c r="A760" s="3">
        <v>34</v>
      </c>
      <c r="B760" s="7">
        <v>43767</v>
      </c>
      <c r="C760" s="44" t="s">
        <v>52</v>
      </c>
    </row>
    <row r="761" spans="1:3" x14ac:dyDescent="0.25">
      <c r="A761" s="9">
        <v>34</v>
      </c>
      <c r="B761" s="7">
        <v>43865</v>
      </c>
      <c r="C761" s="45" t="s">
        <v>50</v>
      </c>
    </row>
    <row r="762" spans="1:3" x14ac:dyDescent="0.25">
      <c r="A762" s="9">
        <v>34</v>
      </c>
      <c r="B762" s="10">
        <v>44005</v>
      </c>
      <c r="C762" s="45" t="s">
        <v>59</v>
      </c>
    </row>
    <row r="763" spans="1:3" x14ac:dyDescent="0.25">
      <c r="A763" s="9">
        <v>34</v>
      </c>
      <c r="B763" s="7">
        <v>44176</v>
      </c>
      <c r="C763" s="45" t="s">
        <v>50</v>
      </c>
    </row>
    <row r="764" spans="1:3" x14ac:dyDescent="0.25">
      <c r="A764" s="9">
        <v>34</v>
      </c>
      <c r="B764" s="7">
        <v>44176</v>
      </c>
      <c r="C764" s="45" t="s">
        <v>52</v>
      </c>
    </row>
    <row r="765" spans="1:3" x14ac:dyDescent="0.25">
      <c r="A765" s="3">
        <v>35</v>
      </c>
      <c r="B765" s="6">
        <v>42772</v>
      </c>
      <c r="C765" s="43" t="s">
        <v>44</v>
      </c>
    </row>
    <row r="766" spans="1:3" x14ac:dyDescent="0.25">
      <c r="A766" s="3">
        <v>35</v>
      </c>
      <c r="B766" s="5">
        <v>42838</v>
      </c>
      <c r="C766" s="43" t="s">
        <v>56</v>
      </c>
    </row>
    <row r="767" spans="1:3" x14ac:dyDescent="0.25">
      <c r="A767" s="3">
        <v>35</v>
      </c>
      <c r="B767" s="5">
        <v>42838</v>
      </c>
      <c r="C767" s="43" t="s">
        <v>43</v>
      </c>
    </row>
    <row r="768" spans="1:3" x14ac:dyDescent="0.25">
      <c r="A768" s="3">
        <v>35</v>
      </c>
      <c r="B768" s="6">
        <v>42870</v>
      </c>
      <c r="C768" s="43" t="s">
        <v>38</v>
      </c>
    </row>
    <row r="769" spans="1:3" x14ac:dyDescent="0.25">
      <c r="A769" s="3">
        <v>35</v>
      </c>
      <c r="B769" s="6">
        <v>42870</v>
      </c>
      <c r="C769" s="43" t="s">
        <v>57</v>
      </c>
    </row>
    <row r="770" spans="1:3" x14ac:dyDescent="0.25">
      <c r="A770" s="3">
        <v>35</v>
      </c>
      <c r="B770" s="5">
        <v>42871</v>
      </c>
      <c r="C770" s="43" t="s">
        <v>42</v>
      </c>
    </row>
    <row r="771" spans="1:3" x14ac:dyDescent="0.25">
      <c r="A771" s="3">
        <v>35</v>
      </c>
      <c r="B771" s="7">
        <v>42895</v>
      </c>
      <c r="C771" s="43" t="s">
        <v>50</v>
      </c>
    </row>
    <row r="772" spans="1:3" x14ac:dyDescent="0.25">
      <c r="A772" s="3">
        <v>35</v>
      </c>
      <c r="B772" s="5">
        <v>42913</v>
      </c>
      <c r="C772" s="43" t="s">
        <v>42</v>
      </c>
    </row>
    <row r="773" spans="1:3" x14ac:dyDescent="0.25">
      <c r="A773" s="3">
        <v>35</v>
      </c>
      <c r="B773" s="5">
        <v>42913</v>
      </c>
      <c r="C773" s="43" t="s">
        <v>43</v>
      </c>
    </row>
    <row r="774" spans="1:3" x14ac:dyDescent="0.25">
      <c r="A774" s="3">
        <v>35</v>
      </c>
      <c r="B774" s="5">
        <v>42913</v>
      </c>
      <c r="C774" s="43" t="s">
        <v>60</v>
      </c>
    </row>
    <row r="775" spans="1:3" x14ac:dyDescent="0.25">
      <c r="A775" s="3">
        <v>35</v>
      </c>
      <c r="B775" s="5">
        <v>42914</v>
      </c>
      <c r="C775" s="43" t="s">
        <v>41</v>
      </c>
    </row>
    <row r="776" spans="1:3" x14ac:dyDescent="0.25">
      <c r="A776" s="3">
        <v>35</v>
      </c>
      <c r="B776" s="5">
        <v>42916</v>
      </c>
      <c r="C776" s="43" t="s">
        <v>37</v>
      </c>
    </row>
    <row r="777" spans="1:3" x14ac:dyDescent="0.25">
      <c r="A777" s="3">
        <v>35</v>
      </c>
      <c r="B777" s="5">
        <v>42929</v>
      </c>
      <c r="C777" s="43" t="s">
        <v>37</v>
      </c>
    </row>
    <row r="778" spans="1:3" x14ac:dyDescent="0.25">
      <c r="A778" s="3">
        <v>35</v>
      </c>
      <c r="B778" s="5">
        <v>42972</v>
      </c>
      <c r="C778" s="43" t="s">
        <v>60</v>
      </c>
    </row>
    <row r="779" spans="1:3" x14ac:dyDescent="0.25">
      <c r="A779" s="3">
        <v>35</v>
      </c>
      <c r="B779" s="5">
        <v>42977</v>
      </c>
      <c r="C779" s="43" t="s">
        <v>43</v>
      </c>
    </row>
    <row r="780" spans="1:3" x14ac:dyDescent="0.25">
      <c r="A780" s="3">
        <v>35</v>
      </c>
      <c r="B780" s="7">
        <v>42984</v>
      </c>
      <c r="C780" s="43">
        <v>562</v>
      </c>
    </row>
    <row r="781" spans="1:3" x14ac:dyDescent="0.25">
      <c r="A781" s="3">
        <v>35</v>
      </c>
      <c r="B781" s="5">
        <v>43035</v>
      </c>
      <c r="C781" s="43" t="s">
        <v>51</v>
      </c>
    </row>
    <row r="782" spans="1:3" x14ac:dyDescent="0.25">
      <c r="A782" s="3">
        <v>35</v>
      </c>
      <c r="B782" s="5">
        <v>43084</v>
      </c>
      <c r="C782" s="43" t="s">
        <v>42</v>
      </c>
    </row>
    <row r="783" spans="1:3" x14ac:dyDescent="0.25">
      <c r="A783" s="3">
        <v>35</v>
      </c>
      <c r="B783" s="5">
        <v>43084</v>
      </c>
      <c r="C783" s="43" t="s">
        <v>42</v>
      </c>
    </row>
    <row r="784" spans="1:3" x14ac:dyDescent="0.25">
      <c r="A784" s="9">
        <v>35</v>
      </c>
      <c r="B784" s="7">
        <v>43320</v>
      </c>
      <c r="C784" s="47">
        <v>1601</v>
      </c>
    </row>
    <row r="785" spans="1:3" x14ac:dyDescent="0.25">
      <c r="A785" s="9">
        <v>35</v>
      </c>
      <c r="B785" s="5">
        <v>43277</v>
      </c>
      <c r="C785" s="43" t="s">
        <v>41</v>
      </c>
    </row>
    <row r="786" spans="1:3" x14ac:dyDescent="0.25">
      <c r="A786" s="9">
        <v>35</v>
      </c>
      <c r="B786" s="5">
        <v>43252</v>
      </c>
      <c r="C786" s="43" t="s">
        <v>42</v>
      </c>
    </row>
    <row r="787" spans="1:3" x14ac:dyDescent="0.25">
      <c r="A787" s="9">
        <v>35</v>
      </c>
      <c r="B787" s="8">
        <v>43370</v>
      </c>
      <c r="C787" s="43" t="s">
        <v>56</v>
      </c>
    </row>
    <row r="788" spans="1:3" x14ac:dyDescent="0.25">
      <c r="A788" s="9">
        <v>35</v>
      </c>
      <c r="B788" s="5">
        <v>43252</v>
      </c>
      <c r="C788" s="43" t="s">
        <v>51</v>
      </c>
    </row>
    <row r="789" spans="1:3" x14ac:dyDescent="0.25">
      <c r="A789" s="9">
        <v>35</v>
      </c>
      <c r="B789" s="5">
        <v>43151</v>
      </c>
      <c r="C789" s="43" t="s">
        <v>50</v>
      </c>
    </row>
    <row r="790" spans="1:3" x14ac:dyDescent="0.25">
      <c r="A790" s="9">
        <v>35</v>
      </c>
      <c r="B790" s="5">
        <v>43151</v>
      </c>
      <c r="C790" s="43" t="s">
        <v>50</v>
      </c>
    </row>
    <row r="791" spans="1:3" x14ac:dyDescent="0.25">
      <c r="A791" s="9">
        <v>35</v>
      </c>
      <c r="B791" s="5">
        <v>43277</v>
      </c>
      <c r="C791" s="43" t="s">
        <v>50</v>
      </c>
    </row>
    <row r="792" spans="1:3" x14ac:dyDescent="0.25">
      <c r="A792" s="9">
        <v>35</v>
      </c>
      <c r="B792" s="5">
        <v>43277</v>
      </c>
      <c r="C792" s="43" t="s">
        <v>50</v>
      </c>
    </row>
    <row r="793" spans="1:3" x14ac:dyDescent="0.25">
      <c r="A793" s="9">
        <v>35</v>
      </c>
      <c r="B793" s="7">
        <v>43439</v>
      </c>
      <c r="C793" s="43" t="s">
        <v>50</v>
      </c>
    </row>
    <row r="794" spans="1:3" x14ac:dyDescent="0.25">
      <c r="A794" s="9">
        <v>35</v>
      </c>
      <c r="B794" s="5">
        <v>43252</v>
      </c>
      <c r="C794" s="43" t="s">
        <v>43</v>
      </c>
    </row>
    <row r="795" spans="1:3" x14ac:dyDescent="0.25">
      <c r="A795" s="9">
        <v>35</v>
      </c>
      <c r="B795" s="5">
        <v>43151</v>
      </c>
      <c r="C795" s="43" t="s">
        <v>44</v>
      </c>
    </row>
    <row r="796" spans="1:3" x14ac:dyDescent="0.25">
      <c r="A796" s="9">
        <v>35</v>
      </c>
      <c r="B796" s="5">
        <v>43368</v>
      </c>
      <c r="C796" s="43" t="s">
        <v>44</v>
      </c>
    </row>
    <row r="797" spans="1:3" x14ac:dyDescent="0.25">
      <c r="A797" s="9">
        <v>35</v>
      </c>
      <c r="B797" s="5">
        <v>43130</v>
      </c>
      <c r="C797" s="43" t="s">
        <v>38</v>
      </c>
    </row>
    <row r="798" spans="1:3" x14ac:dyDescent="0.25">
      <c r="A798" s="9">
        <v>35</v>
      </c>
      <c r="B798" s="5">
        <v>43130</v>
      </c>
      <c r="C798" s="43" t="s">
        <v>57</v>
      </c>
    </row>
    <row r="799" spans="1:3" x14ac:dyDescent="0.25">
      <c r="A799" s="9">
        <v>35</v>
      </c>
      <c r="B799" s="5">
        <v>43168</v>
      </c>
      <c r="C799" s="43" t="s">
        <v>57</v>
      </c>
    </row>
    <row r="800" spans="1:3" x14ac:dyDescent="0.25">
      <c r="A800" s="9">
        <v>35</v>
      </c>
      <c r="B800" s="5">
        <v>43252</v>
      </c>
      <c r="C800" s="43" t="s">
        <v>57</v>
      </c>
    </row>
    <row r="801" spans="1:3" x14ac:dyDescent="0.25">
      <c r="A801" s="9">
        <v>35</v>
      </c>
      <c r="B801" s="6">
        <v>43238</v>
      </c>
      <c r="C801" s="43" t="s">
        <v>55</v>
      </c>
    </row>
    <row r="802" spans="1:3" x14ac:dyDescent="0.25">
      <c r="A802" s="9">
        <v>35</v>
      </c>
      <c r="B802" s="7">
        <v>43474</v>
      </c>
      <c r="C802" s="43" t="s">
        <v>55</v>
      </c>
    </row>
    <row r="803" spans="1:3" x14ac:dyDescent="0.25">
      <c r="A803" s="9">
        <v>35</v>
      </c>
      <c r="B803" s="5">
        <v>43238</v>
      </c>
      <c r="C803" s="43">
        <v>562</v>
      </c>
    </row>
    <row r="804" spans="1:3" x14ac:dyDescent="0.25">
      <c r="A804" s="9">
        <v>35</v>
      </c>
      <c r="B804" s="7">
        <v>43417</v>
      </c>
      <c r="C804" s="43">
        <v>562</v>
      </c>
    </row>
    <row r="805" spans="1:3" x14ac:dyDescent="0.25">
      <c r="A805" s="3">
        <v>35</v>
      </c>
      <c r="B805" s="7">
        <v>43474</v>
      </c>
      <c r="C805" s="43" t="s">
        <v>55</v>
      </c>
    </row>
    <row r="806" spans="1:3" x14ac:dyDescent="0.25">
      <c r="A806" s="3">
        <v>35</v>
      </c>
      <c r="B806" s="7">
        <v>43524</v>
      </c>
      <c r="C806" s="43">
        <v>562</v>
      </c>
    </row>
    <row r="807" spans="1:3" x14ac:dyDescent="0.25">
      <c r="A807" s="3">
        <v>35</v>
      </c>
      <c r="B807" s="5">
        <v>43538</v>
      </c>
      <c r="C807" s="43" t="s">
        <v>50</v>
      </c>
    </row>
    <row r="808" spans="1:3" x14ac:dyDescent="0.25">
      <c r="A808" s="3">
        <v>35</v>
      </c>
      <c r="B808" s="6">
        <v>43535</v>
      </c>
      <c r="C808" s="43">
        <v>598</v>
      </c>
    </row>
    <row r="809" spans="1:3" x14ac:dyDescent="0.25">
      <c r="A809" s="3">
        <v>35</v>
      </c>
      <c r="B809" s="7">
        <v>43572</v>
      </c>
      <c r="C809" s="43" t="s">
        <v>50</v>
      </c>
    </row>
    <row r="810" spans="1:3" x14ac:dyDescent="0.25">
      <c r="A810" s="3">
        <v>35</v>
      </c>
      <c r="B810" s="7">
        <v>43609</v>
      </c>
      <c r="C810" s="43" t="s">
        <v>50</v>
      </c>
    </row>
    <row r="811" spans="1:3" x14ac:dyDescent="0.25">
      <c r="A811" s="3">
        <v>35</v>
      </c>
      <c r="B811" s="5">
        <v>43630</v>
      </c>
      <c r="C811" s="44" t="s">
        <v>50</v>
      </c>
    </row>
    <row r="812" spans="1:3" x14ac:dyDescent="0.25">
      <c r="A812" s="3">
        <v>35</v>
      </c>
      <c r="B812" s="5">
        <v>43671</v>
      </c>
      <c r="C812" s="44" t="s">
        <v>41</v>
      </c>
    </row>
    <row r="813" spans="1:3" x14ac:dyDescent="0.25">
      <c r="A813" s="3">
        <v>35</v>
      </c>
      <c r="B813" s="10">
        <v>43675</v>
      </c>
      <c r="C813" s="44" t="s">
        <v>58</v>
      </c>
    </row>
    <row r="814" spans="1:3" x14ac:dyDescent="0.25">
      <c r="A814" s="3">
        <v>35</v>
      </c>
      <c r="B814" s="10">
        <v>43675</v>
      </c>
      <c r="C814" s="44" t="s">
        <v>51</v>
      </c>
    </row>
    <row r="815" spans="1:3" x14ac:dyDescent="0.25">
      <c r="A815" s="3">
        <v>35</v>
      </c>
      <c r="B815" s="6">
        <v>43700</v>
      </c>
      <c r="C815" s="44" t="s">
        <v>53</v>
      </c>
    </row>
    <row r="816" spans="1:3" x14ac:dyDescent="0.25">
      <c r="A816" s="3">
        <v>35</v>
      </c>
      <c r="B816" s="5">
        <v>43733</v>
      </c>
      <c r="C816" s="44" t="s">
        <v>50</v>
      </c>
    </row>
    <row r="817" spans="1:3" x14ac:dyDescent="0.25">
      <c r="A817" s="9">
        <v>35</v>
      </c>
      <c r="B817" s="10">
        <v>43746</v>
      </c>
      <c r="C817" s="44" t="s">
        <v>63</v>
      </c>
    </row>
    <row r="818" spans="1:3" x14ac:dyDescent="0.25">
      <c r="A818" s="9">
        <v>35</v>
      </c>
      <c r="B818" s="5">
        <v>43746</v>
      </c>
      <c r="C818" s="44" t="s">
        <v>50</v>
      </c>
    </row>
    <row r="819" spans="1:3" x14ac:dyDescent="0.25">
      <c r="A819" s="9">
        <v>35</v>
      </c>
      <c r="B819" s="5">
        <v>43746</v>
      </c>
      <c r="C819" s="47">
        <v>1701</v>
      </c>
    </row>
    <row r="820" spans="1:3" x14ac:dyDescent="0.25">
      <c r="A820" s="9">
        <v>35</v>
      </c>
      <c r="B820" s="5">
        <v>43746</v>
      </c>
      <c r="C820" s="44" t="s">
        <v>57</v>
      </c>
    </row>
    <row r="821" spans="1:3" x14ac:dyDescent="0.25">
      <c r="A821" s="9">
        <v>35</v>
      </c>
      <c r="B821" s="10">
        <v>43754</v>
      </c>
      <c r="C821" s="44" t="s">
        <v>42</v>
      </c>
    </row>
    <row r="822" spans="1:3" x14ac:dyDescent="0.25">
      <c r="A822" s="9">
        <v>35</v>
      </c>
      <c r="B822" s="10">
        <v>43754</v>
      </c>
      <c r="C822" s="44" t="s">
        <v>57</v>
      </c>
    </row>
    <row r="823" spans="1:3" x14ac:dyDescent="0.25">
      <c r="A823" s="9">
        <v>35</v>
      </c>
      <c r="B823" s="5">
        <v>43795</v>
      </c>
      <c r="C823" s="44">
        <v>562</v>
      </c>
    </row>
    <row r="824" spans="1:3" x14ac:dyDescent="0.25">
      <c r="A824" s="9">
        <v>35</v>
      </c>
      <c r="B824" s="5">
        <v>43795</v>
      </c>
      <c r="C824" s="44" t="s">
        <v>50</v>
      </c>
    </row>
    <row r="825" spans="1:3" x14ac:dyDescent="0.25">
      <c r="A825" s="3">
        <v>35</v>
      </c>
      <c r="B825" s="6">
        <v>43815</v>
      </c>
      <c r="C825" s="46" t="s">
        <v>52</v>
      </c>
    </row>
    <row r="826" spans="1:3" x14ac:dyDescent="0.25">
      <c r="A826" s="9">
        <v>35</v>
      </c>
      <c r="B826" s="6">
        <v>43853</v>
      </c>
      <c r="C826" s="45" t="s">
        <v>54</v>
      </c>
    </row>
    <row r="827" spans="1:3" x14ac:dyDescent="0.25">
      <c r="A827" s="9">
        <v>35</v>
      </c>
      <c r="B827" s="5">
        <v>43872</v>
      </c>
      <c r="C827" s="45" t="s">
        <v>55</v>
      </c>
    </row>
    <row r="828" spans="1:3" x14ac:dyDescent="0.25">
      <c r="A828" s="9">
        <v>35</v>
      </c>
      <c r="B828" s="7">
        <v>43887</v>
      </c>
      <c r="C828" s="45" t="s">
        <v>50</v>
      </c>
    </row>
    <row r="829" spans="1:3" x14ac:dyDescent="0.25">
      <c r="A829" s="9">
        <v>35</v>
      </c>
      <c r="B829" s="7">
        <v>43889</v>
      </c>
      <c r="C829" s="45" t="s">
        <v>52</v>
      </c>
    </row>
    <row r="830" spans="1:3" x14ac:dyDescent="0.25">
      <c r="A830" s="9">
        <v>35</v>
      </c>
      <c r="B830" s="7">
        <v>43956</v>
      </c>
      <c r="C830" s="45" t="s">
        <v>52</v>
      </c>
    </row>
    <row r="831" spans="1:3" x14ac:dyDescent="0.25">
      <c r="A831" s="9">
        <v>35</v>
      </c>
      <c r="B831" s="5">
        <v>44008</v>
      </c>
      <c r="C831" s="45" t="s">
        <v>50</v>
      </c>
    </row>
    <row r="832" spans="1:3" x14ac:dyDescent="0.25">
      <c r="A832" s="9">
        <v>35</v>
      </c>
      <c r="B832" s="6">
        <v>44007</v>
      </c>
      <c r="C832" s="45" t="s">
        <v>46</v>
      </c>
    </row>
    <row r="833" spans="1:3" x14ac:dyDescent="0.25">
      <c r="A833" s="9">
        <v>35</v>
      </c>
      <c r="B833" s="6">
        <v>44028</v>
      </c>
      <c r="C833" s="45" t="s">
        <v>49</v>
      </c>
    </row>
    <row r="834" spans="1:3" x14ac:dyDescent="0.25">
      <c r="A834" s="9">
        <v>35</v>
      </c>
      <c r="B834" s="10">
        <v>43899</v>
      </c>
      <c r="C834" s="45" t="s">
        <v>43</v>
      </c>
    </row>
    <row r="835" spans="1:3" x14ac:dyDescent="0.25">
      <c r="A835" s="9">
        <v>35</v>
      </c>
      <c r="B835" s="7">
        <v>44050</v>
      </c>
      <c r="C835" s="45" t="s">
        <v>46</v>
      </c>
    </row>
    <row r="836" spans="1:3" x14ac:dyDescent="0.25">
      <c r="A836" s="9">
        <v>35</v>
      </c>
      <c r="B836" s="7">
        <v>44050</v>
      </c>
      <c r="C836" s="45" t="s">
        <v>53</v>
      </c>
    </row>
    <row r="837" spans="1:3" x14ac:dyDescent="0.25">
      <c r="A837" s="9">
        <v>35</v>
      </c>
      <c r="B837" s="7">
        <v>43956</v>
      </c>
      <c r="C837" s="45" t="s">
        <v>52</v>
      </c>
    </row>
    <row r="838" spans="1:3" x14ac:dyDescent="0.25">
      <c r="A838" s="9">
        <v>35</v>
      </c>
      <c r="B838" s="5">
        <v>44034</v>
      </c>
      <c r="C838" s="45" t="s">
        <v>38</v>
      </c>
    </row>
    <row r="839" spans="1:3" x14ac:dyDescent="0.25">
      <c r="A839" s="9">
        <v>35</v>
      </c>
      <c r="B839" s="5">
        <v>44055</v>
      </c>
      <c r="C839" s="45" t="s">
        <v>52</v>
      </c>
    </row>
    <row r="840" spans="1:3" x14ac:dyDescent="0.25">
      <c r="A840" s="9">
        <v>35</v>
      </c>
      <c r="B840" s="10">
        <v>44035</v>
      </c>
      <c r="C840" s="45" t="s">
        <v>42</v>
      </c>
    </row>
    <row r="841" spans="1:3" x14ac:dyDescent="0.25">
      <c r="A841" s="9">
        <v>35</v>
      </c>
      <c r="B841" s="7">
        <v>44069</v>
      </c>
      <c r="C841" s="45" t="s">
        <v>49</v>
      </c>
    </row>
    <row r="842" spans="1:3" x14ac:dyDescent="0.25">
      <c r="A842" s="9">
        <v>35</v>
      </c>
      <c r="B842" s="7">
        <v>44117</v>
      </c>
      <c r="C842" s="45" t="s">
        <v>50</v>
      </c>
    </row>
    <row r="843" spans="1:3" x14ac:dyDescent="0.25">
      <c r="A843" s="9">
        <v>35</v>
      </c>
      <c r="B843" s="7">
        <v>44154</v>
      </c>
      <c r="C843" s="45">
        <v>598</v>
      </c>
    </row>
    <row r="844" spans="1:3" x14ac:dyDescent="0.25">
      <c r="A844" s="9">
        <v>35</v>
      </c>
      <c r="B844" s="7">
        <v>44162</v>
      </c>
      <c r="C844" s="45" t="s">
        <v>50</v>
      </c>
    </row>
    <row r="845" spans="1:3" x14ac:dyDescent="0.25">
      <c r="A845" s="9">
        <v>35</v>
      </c>
      <c r="B845" s="5">
        <v>44145</v>
      </c>
      <c r="C845" s="45">
        <v>562</v>
      </c>
    </row>
    <row r="846" spans="1:3" x14ac:dyDescent="0.25">
      <c r="A846" s="9">
        <v>35</v>
      </c>
      <c r="B846" s="7">
        <v>43970</v>
      </c>
      <c r="C846" s="45">
        <v>562</v>
      </c>
    </row>
    <row r="847" spans="1:3" x14ac:dyDescent="0.25">
      <c r="A847" s="9">
        <v>35</v>
      </c>
      <c r="B847" s="5">
        <v>44145</v>
      </c>
      <c r="C847" s="45" t="s">
        <v>55</v>
      </c>
    </row>
    <row r="848" spans="1:3" x14ac:dyDescent="0.25">
      <c r="A848" s="9">
        <v>35</v>
      </c>
      <c r="B848" s="7">
        <v>43970</v>
      </c>
      <c r="C848" s="45">
        <v>562</v>
      </c>
    </row>
    <row r="849" spans="1:3" x14ac:dyDescent="0.25">
      <c r="A849" s="9">
        <v>36</v>
      </c>
      <c r="B849" s="10">
        <v>43895</v>
      </c>
      <c r="C849" s="45" t="s">
        <v>47</v>
      </c>
    </row>
    <row r="850" spans="1:3" x14ac:dyDescent="0.25">
      <c r="A850" s="9">
        <v>36</v>
      </c>
      <c r="B850" s="7">
        <v>44014</v>
      </c>
      <c r="C850" s="45" t="s">
        <v>50</v>
      </c>
    </row>
    <row r="851" spans="1:3" x14ac:dyDescent="0.25">
      <c r="A851" s="3">
        <v>37</v>
      </c>
      <c r="B851" s="7">
        <v>42870</v>
      </c>
      <c r="C851" s="43" t="s">
        <v>50</v>
      </c>
    </row>
    <row r="852" spans="1:3" x14ac:dyDescent="0.25">
      <c r="A852" s="3">
        <v>37</v>
      </c>
      <c r="B852" s="5">
        <v>42941</v>
      </c>
      <c r="C852" s="43" t="s">
        <v>62</v>
      </c>
    </row>
    <row r="853" spans="1:3" x14ac:dyDescent="0.25">
      <c r="A853" s="3">
        <v>37</v>
      </c>
      <c r="B853" s="7">
        <v>42941</v>
      </c>
      <c r="C853" s="43" t="s">
        <v>50</v>
      </c>
    </row>
    <row r="854" spans="1:3" x14ac:dyDescent="0.25">
      <c r="A854" s="3">
        <v>37</v>
      </c>
      <c r="B854" s="5">
        <v>43059</v>
      </c>
      <c r="C854" s="43" t="s">
        <v>51</v>
      </c>
    </row>
    <row r="855" spans="1:3" x14ac:dyDescent="0.25">
      <c r="A855" s="3">
        <v>37</v>
      </c>
      <c r="B855" s="8">
        <v>43182</v>
      </c>
      <c r="C855" s="43" t="s">
        <v>62</v>
      </c>
    </row>
    <row r="856" spans="1:3" x14ac:dyDescent="0.25">
      <c r="A856" s="3">
        <v>37</v>
      </c>
      <c r="B856" s="8">
        <v>42943</v>
      </c>
      <c r="C856" s="43" t="s">
        <v>62</v>
      </c>
    </row>
    <row r="857" spans="1:3" x14ac:dyDescent="0.25">
      <c r="A857" s="3">
        <v>37</v>
      </c>
      <c r="B857" s="5">
        <v>43167</v>
      </c>
      <c r="C857" s="43" t="s">
        <v>61</v>
      </c>
    </row>
    <row r="858" spans="1:3" x14ac:dyDescent="0.25">
      <c r="A858" s="3">
        <v>37</v>
      </c>
      <c r="B858" s="8">
        <v>43167</v>
      </c>
      <c r="C858" s="43" t="s">
        <v>61</v>
      </c>
    </row>
    <row r="859" spans="1:3" x14ac:dyDescent="0.25">
      <c r="A859" s="3">
        <v>37</v>
      </c>
      <c r="B859" s="8">
        <v>43182</v>
      </c>
      <c r="C859" s="43" t="s">
        <v>58</v>
      </c>
    </row>
    <row r="860" spans="1:3" x14ac:dyDescent="0.25">
      <c r="A860" s="3">
        <v>37</v>
      </c>
      <c r="B860" s="7">
        <v>43126</v>
      </c>
      <c r="C860" s="43" t="s">
        <v>50</v>
      </c>
    </row>
    <row r="861" spans="1:3" x14ac:dyDescent="0.25">
      <c r="A861" s="3">
        <v>37</v>
      </c>
      <c r="B861" s="5">
        <v>43168</v>
      </c>
      <c r="C861" s="43" t="s">
        <v>50</v>
      </c>
    </row>
    <row r="862" spans="1:3" x14ac:dyDescent="0.25">
      <c r="A862" s="3">
        <v>37</v>
      </c>
      <c r="B862" s="5">
        <v>43182</v>
      </c>
      <c r="C862" s="43" t="s">
        <v>50</v>
      </c>
    </row>
    <row r="863" spans="1:3" x14ac:dyDescent="0.25">
      <c r="A863" s="3">
        <v>37</v>
      </c>
      <c r="B863" s="7">
        <v>43269</v>
      </c>
      <c r="C863" s="43" t="s">
        <v>50</v>
      </c>
    </row>
    <row r="864" spans="1:3" x14ac:dyDescent="0.25">
      <c r="A864" s="3">
        <v>37</v>
      </c>
      <c r="B864" s="6">
        <v>43126</v>
      </c>
      <c r="C864" s="43" t="s">
        <v>59</v>
      </c>
    </row>
    <row r="865" spans="1:3" x14ac:dyDescent="0.25">
      <c r="A865" s="3">
        <v>37</v>
      </c>
      <c r="B865" s="8">
        <v>43410</v>
      </c>
      <c r="C865" s="43" t="s">
        <v>58</v>
      </c>
    </row>
    <row r="866" spans="1:3" x14ac:dyDescent="0.25">
      <c r="A866" s="3">
        <v>37</v>
      </c>
      <c r="B866" s="7">
        <v>43598</v>
      </c>
      <c r="C866" s="43" t="s">
        <v>50</v>
      </c>
    </row>
    <row r="867" spans="1:3" x14ac:dyDescent="0.25">
      <c r="A867" s="3">
        <v>37</v>
      </c>
      <c r="B867" s="7">
        <v>43679</v>
      </c>
      <c r="C867" s="44" t="s">
        <v>59</v>
      </c>
    </row>
    <row r="868" spans="1:3" x14ac:dyDescent="0.25">
      <c r="A868" s="3">
        <v>37</v>
      </c>
      <c r="B868" s="7">
        <v>43761</v>
      </c>
      <c r="C868" s="44" t="s">
        <v>50</v>
      </c>
    </row>
    <row r="869" spans="1:3" x14ac:dyDescent="0.25">
      <c r="A869" s="3">
        <v>37</v>
      </c>
      <c r="B869" s="5">
        <v>43761</v>
      </c>
      <c r="C869" s="44" t="s">
        <v>59</v>
      </c>
    </row>
    <row r="870" spans="1:3" x14ac:dyDescent="0.25">
      <c r="A870" s="9">
        <v>37</v>
      </c>
      <c r="B870" s="7">
        <v>44014</v>
      </c>
      <c r="C870" s="45" t="s">
        <v>50</v>
      </c>
    </row>
    <row r="871" spans="1:3" x14ac:dyDescent="0.25">
      <c r="A871" s="9">
        <v>37</v>
      </c>
      <c r="B871" s="5">
        <v>44043</v>
      </c>
      <c r="C871" s="45" t="s">
        <v>59</v>
      </c>
    </row>
    <row r="872" spans="1:3" x14ac:dyDescent="0.25">
      <c r="A872" s="9">
        <v>37</v>
      </c>
      <c r="B872" s="5">
        <v>44043</v>
      </c>
      <c r="C872" s="45" t="s">
        <v>50</v>
      </c>
    </row>
    <row r="873" spans="1:3" x14ac:dyDescent="0.25">
      <c r="A873" s="3">
        <v>38</v>
      </c>
      <c r="B873" s="5">
        <v>42747</v>
      </c>
      <c r="C873" s="43" t="s">
        <v>64</v>
      </c>
    </row>
    <row r="874" spans="1:3" x14ac:dyDescent="0.25">
      <c r="A874" s="3">
        <v>38</v>
      </c>
      <c r="B874" s="7">
        <v>42748</v>
      </c>
      <c r="C874" s="43" t="s">
        <v>51</v>
      </c>
    </row>
    <row r="875" spans="1:3" x14ac:dyDescent="0.25">
      <c r="A875" s="3">
        <v>38</v>
      </c>
      <c r="B875" s="7">
        <v>42810</v>
      </c>
      <c r="C875" s="43">
        <v>562</v>
      </c>
    </row>
    <row r="876" spans="1:3" x14ac:dyDescent="0.25">
      <c r="A876" s="3">
        <v>38</v>
      </c>
      <c r="B876" s="5">
        <v>42810</v>
      </c>
      <c r="C876" s="43" t="s">
        <v>40</v>
      </c>
    </row>
    <row r="877" spans="1:3" x14ac:dyDescent="0.25">
      <c r="A877" s="3">
        <v>38</v>
      </c>
      <c r="B877" s="5">
        <v>42810</v>
      </c>
      <c r="C877" s="43" t="s">
        <v>48</v>
      </c>
    </row>
    <row r="878" spans="1:3" x14ac:dyDescent="0.25">
      <c r="A878" s="3">
        <v>38</v>
      </c>
      <c r="B878" s="8">
        <v>42810</v>
      </c>
      <c r="C878" s="43" t="s">
        <v>48</v>
      </c>
    </row>
    <row r="879" spans="1:3" x14ac:dyDescent="0.25">
      <c r="A879" s="3">
        <v>38</v>
      </c>
      <c r="B879" s="7">
        <v>42810</v>
      </c>
      <c r="C879" s="43" t="s">
        <v>50</v>
      </c>
    </row>
    <row r="880" spans="1:3" x14ac:dyDescent="0.25">
      <c r="A880" s="3">
        <v>38</v>
      </c>
      <c r="B880" s="5">
        <v>42853</v>
      </c>
      <c r="C880" s="43" t="s">
        <v>43</v>
      </c>
    </row>
    <row r="881" spans="1:3" x14ac:dyDescent="0.25">
      <c r="A881" s="3">
        <v>38</v>
      </c>
      <c r="B881" s="5">
        <v>42872</v>
      </c>
      <c r="C881" s="43" t="s">
        <v>64</v>
      </c>
    </row>
    <row r="882" spans="1:3" x14ac:dyDescent="0.25">
      <c r="A882" s="3">
        <v>38</v>
      </c>
      <c r="B882" s="5">
        <v>42874</v>
      </c>
      <c r="C882" s="43" t="s">
        <v>37</v>
      </c>
    </row>
    <row r="883" spans="1:3" x14ac:dyDescent="0.25">
      <c r="A883" s="3">
        <v>38</v>
      </c>
      <c r="B883" s="7">
        <v>42887</v>
      </c>
      <c r="C883" s="43">
        <v>562</v>
      </c>
    </row>
    <row r="884" spans="1:3" x14ac:dyDescent="0.25">
      <c r="A884" s="3">
        <v>38</v>
      </c>
      <c r="B884" s="5">
        <v>42894</v>
      </c>
      <c r="C884" s="43" t="s">
        <v>60</v>
      </c>
    </row>
    <row r="885" spans="1:3" x14ac:dyDescent="0.25">
      <c r="A885" s="3">
        <v>38</v>
      </c>
      <c r="B885" s="5">
        <v>42895</v>
      </c>
      <c r="C885" s="43" t="s">
        <v>37</v>
      </c>
    </row>
    <row r="886" spans="1:3" x14ac:dyDescent="0.25">
      <c r="A886" s="3">
        <v>38</v>
      </c>
      <c r="B886" s="5">
        <v>42916</v>
      </c>
      <c r="C886" s="43" t="s">
        <v>37</v>
      </c>
    </row>
    <row r="887" spans="1:3" x14ac:dyDescent="0.25">
      <c r="A887" s="3">
        <v>38</v>
      </c>
      <c r="B887" s="6">
        <v>42934</v>
      </c>
      <c r="C887" s="43" t="s">
        <v>57</v>
      </c>
    </row>
    <row r="888" spans="1:3" x14ac:dyDescent="0.25">
      <c r="A888" s="3">
        <v>38</v>
      </c>
      <c r="B888" s="7">
        <v>42934</v>
      </c>
      <c r="C888" s="43">
        <v>562</v>
      </c>
    </row>
    <row r="889" spans="1:3" x14ac:dyDescent="0.25">
      <c r="A889" s="3">
        <v>38</v>
      </c>
      <c r="B889" s="6">
        <v>42934</v>
      </c>
      <c r="C889" s="43" t="s">
        <v>57</v>
      </c>
    </row>
    <row r="890" spans="1:3" x14ac:dyDescent="0.25">
      <c r="A890" s="3">
        <v>38</v>
      </c>
      <c r="B890" s="7">
        <v>42934</v>
      </c>
      <c r="C890" s="43" t="s">
        <v>50</v>
      </c>
    </row>
    <row r="891" spans="1:3" x14ac:dyDescent="0.25">
      <c r="A891" s="3">
        <v>38</v>
      </c>
      <c r="B891" s="5">
        <v>43004</v>
      </c>
      <c r="C891" s="43" t="s">
        <v>51</v>
      </c>
    </row>
    <row r="892" spans="1:3" x14ac:dyDescent="0.25">
      <c r="A892" s="3">
        <v>38</v>
      </c>
      <c r="B892" s="5">
        <v>43004</v>
      </c>
      <c r="C892" s="43" t="s">
        <v>42</v>
      </c>
    </row>
    <row r="893" spans="1:3" x14ac:dyDescent="0.25">
      <c r="A893" s="3">
        <v>38</v>
      </c>
      <c r="B893" s="7">
        <v>43035</v>
      </c>
      <c r="C893" s="43" t="s">
        <v>50</v>
      </c>
    </row>
    <row r="894" spans="1:3" x14ac:dyDescent="0.25">
      <c r="A894" s="3">
        <v>38</v>
      </c>
      <c r="B894" s="5">
        <v>43060</v>
      </c>
      <c r="C894" s="43" t="s">
        <v>51</v>
      </c>
    </row>
    <row r="895" spans="1:3" x14ac:dyDescent="0.25">
      <c r="A895" s="3">
        <v>38</v>
      </c>
      <c r="B895" s="8">
        <v>43410</v>
      </c>
      <c r="C895" s="43" t="s">
        <v>58</v>
      </c>
    </row>
    <row r="896" spans="1:3" x14ac:dyDescent="0.25">
      <c r="A896" s="3">
        <v>38</v>
      </c>
      <c r="B896" s="8">
        <v>43326</v>
      </c>
      <c r="C896" s="43" t="s">
        <v>40</v>
      </c>
    </row>
    <row r="897" spans="1:3" x14ac:dyDescent="0.25">
      <c r="A897" s="3">
        <v>38</v>
      </c>
      <c r="B897" s="5">
        <v>43326</v>
      </c>
      <c r="C897" s="43" t="s">
        <v>40</v>
      </c>
    </row>
    <row r="898" spans="1:3" x14ac:dyDescent="0.25">
      <c r="A898" s="3">
        <v>38</v>
      </c>
      <c r="B898" s="7">
        <v>43150</v>
      </c>
      <c r="C898" s="43" t="s">
        <v>50</v>
      </c>
    </row>
    <row r="899" spans="1:3" x14ac:dyDescent="0.25">
      <c r="A899" s="3">
        <v>38</v>
      </c>
      <c r="B899" s="7">
        <v>43243</v>
      </c>
      <c r="C899" s="43" t="s">
        <v>50</v>
      </c>
    </row>
    <row r="900" spans="1:3" x14ac:dyDescent="0.25">
      <c r="A900" s="3">
        <v>38</v>
      </c>
      <c r="B900" s="7">
        <v>43285</v>
      </c>
      <c r="C900" s="43" t="s">
        <v>50</v>
      </c>
    </row>
    <row r="901" spans="1:3" x14ac:dyDescent="0.25">
      <c r="A901" s="3">
        <v>38</v>
      </c>
      <c r="B901" s="5">
        <v>43326</v>
      </c>
      <c r="C901" s="43" t="s">
        <v>50</v>
      </c>
    </row>
    <row r="902" spans="1:3" x14ac:dyDescent="0.25">
      <c r="A902" s="3">
        <v>38</v>
      </c>
      <c r="B902" s="7">
        <v>43376</v>
      </c>
      <c r="C902" s="43" t="s">
        <v>50</v>
      </c>
    </row>
    <row r="903" spans="1:3" x14ac:dyDescent="0.25">
      <c r="A903" s="3">
        <v>38</v>
      </c>
      <c r="B903" s="5">
        <v>43378</v>
      </c>
      <c r="C903" s="43" t="s">
        <v>43</v>
      </c>
    </row>
    <row r="904" spans="1:3" x14ac:dyDescent="0.25">
      <c r="A904" s="3">
        <v>38</v>
      </c>
      <c r="B904" s="5">
        <v>43181</v>
      </c>
      <c r="C904" s="43" t="s">
        <v>57</v>
      </c>
    </row>
    <row r="905" spans="1:3" x14ac:dyDescent="0.25">
      <c r="A905" s="3">
        <v>38</v>
      </c>
      <c r="B905" s="5">
        <v>43378</v>
      </c>
      <c r="C905" s="43" t="s">
        <v>57</v>
      </c>
    </row>
    <row r="906" spans="1:3" x14ac:dyDescent="0.25">
      <c r="A906" s="3">
        <v>38</v>
      </c>
      <c r="B906" s="7">
        <v>43122</v>
      </c>
      <c r="C906" s="43">
        <v>562</v>
      </c>
    </row>
    <row r="907" spans="1:3" x14ac:dyDescent="0.25">
      <c r="A907" s="3">
        <v>38</v>
      </c>
      <c r="B907" s="5">
        <v>43181</v>
      </c>
      <c r="C907" s="43">
        <v>562</v>
      </c>
    </row>
    <row r="908" spans="1:3" x14ac:dyDescent="0.25">
      <c r="A908" s="3">
        <v>38</v>
      </c>
      <c r="B908" s="7">
        <v>43286</v>
      </c>
      <c r="C908" s="43">
        <v>562</v>
      </c>
    </row>
    <row r="909" spans="1:3" x14ac:dyDescent="0.25">
      <c r="A909" s="3">
        <v>38</v>
      </c>
      <c r="B909" s="7">
        <v>43376</v>
      </c>
      <c r="C909" s="43">
        <v>562</v>
      </c>
    </row>
    <row r="910" spans="1:3" x14ac:dyDescent="0.25">
      <c r="A910" s="3">
        <v>38</v>
      </c>
      <c r="B910" s="8">
        <v>43469</v>
      </c>
      <c r="C910" s="43" t="s">
        <v>58</v>
      </c>
    </row>
    <row r="911" spans="1:3" x14ac:dyDescent="0.25">
      <c r="A911" s="3">
        <v>38</v>
      </c>
      <c r="B911" s="8">
        <v>43469</v>
      </c>
      <c r="C911" s="43" t="s">
        <v>58</v>
      </c>
    </row>
    <row r="912" spans="1:3" x14ac:dyDescent="0.25">
      <c r="A912" s="3">
        <v>38</v>
      </c>
      <c r="B912" s="5">
        <v>43495</v>
      </c>
      <c r="C912" s="43">
        <v>562</v>
      </c>
    </row>
    <row r="913" spans="1:3" x14ac:dyDescent="0.25">
      <c r="A913" s="3">
        <v>38</v>
      </c>
      <c r="B913" s="8">
        <v>43495</v>
      </c>
      <c r="C913" s="43" t="s">
        <v>48</v>
      </c>
    </row>
    <row r="914" spans="1:3" x14ac:dyDescent="0.25">
      <c r="A914" s="3">
        <v>38</v>
      </c>
      <c r="B914" s="8">
        <v>43495</v>
      </c>
      <c r="C914" s="43" t="s">
        <v>56</v>
      </c>
    </row>
    <row r="915" spans="1:3" x14ac:dyDescent="0.25">
      <c r="A915" s="3">
        <v>38</v>
      </c>
      <c r="B915" s="8">
        <v>43500</v>
      </c>
      <c r="C915" s="43" t="s">
        <v>40</v>
      </c>
    </row>
    <row r="916" spans="1:3" x14ac:dyDescent="0.25">
      <c r="A916" s="3">
        <v>38</v>
      </c>
      <c r="B916" s="7">
        <v>43544</v>
      </c>
      <c r="C916" s="43">
        <v>562</v>
      </c>
    </row>
    <row r="917" spans="1:3" x14ac:dyDescent="0.25">
      <c r="A917" s="3">
        <v>38</v>
      </c>
      <c r="B917" s="7">
        <v>43544</v>
      </c>
      <c r="C917" s="43" t="s">
        <v>50</v>
      </c>
    </row>
    <row r="918" spans="1:3" x14ac:dyDescent="0.25">
      <c r="A918" s="3">
        <v>38</v>
      </c>
      <c r="B918" s="5">
        <v>43565</v>
      </c>
      <c r="C918" s="43">
        <v>562</v>
      </c>
    </row>
    <row r="919" spans="1:3" x14ac:dyDescent="0.25">
      <c r="A919" s="3">
        <v>38</v>
      </c>
      <c r="B919" s="5">
        <v>43600</v>
      </c>
      <c r="C919" s="43" t="s">
        <v>50</v>
      </c>
    </row>
    <row r="920" spans="1:3" x14ac:dyDescent="0.25">
      <c r="A920" s="3">
        <v>38</v>
      </c>
      <c r="B920" s="10">
        <v>43629</v>
      </c>
      <c r="C920" s="44" t="s">
        <v>47</v>
      </c>
    </row>
    <row r="921" spans="1:3" x14ac:dyDescent="0.25">
      <c r="A921" s="3">
        <v>38</v>
      </c>
      <c r="B921" s="7">
        <v>43720</v>
      </c>
      <c r="C921" s="47">
        <v>1401</v>
      </c>
    </row>
    <row r="922" spans="1:3" x14ac:dyDescent="0.25">
      <c r="A922" s="3">
        <v>38</v>
      </c>
      <c r="B922" s="7">
        <v>43720</v>
      </c>
      <c r="C922" s="44">
        <v>562</v>
      </c>
    </row>
    <row r="923" spans="1:3" x14ac:dyDescent="0.25">
      <c r="A923" s="3">
        <v>38</v>
      </c>
      <c r="B923" s="10">
        <v>43801</v>
      </c>
      <c r="C923" s="44" t="s">
        <v>51</v>
      </c>
    </row>
    <row r="924" spans="1:3" x14ac:dyDescent="0.25">
      <c r="A924" s="3">
        <v>38</v>
      </c>
      <c r="B924" s="10">
        <v>43801</v>
      </c>
      <c r="C924" s="44" t="s">
        <v>42</v>
      </c>
    </row>
    <row r="925" spans="1:3" x14ac:dyDescent="0.25">
      <c r="A925" s="3">
        <v>38</v>
      </c>
      <c r="B925" s="5">
        <v>43802</v>
      </c>
      <c r="C925" s="44">
        <v>562</v>
      </c>
    </row>
    <row r="926" spans="1:3" x14ac:dyDescent="0.25">
      <c r="A926" s="9">
        <v>38</v>
      </c>
      <c r="B926" s="10">
        <v>43801</v>
      </c>
      <c r="C926" s="45" t="s">
        <v>51</v>
      </c>
    </row>
    <row r="927" spans="1:3" x14ac:dyDescent="0.25">
      <c r="A927" s="9">
        <v>38</v>
      </c>
      <c r="B927" s="5">
        <v>44054</v>
      </c>
      <c r="C927" s="45" t="s">
        <v>50</v>
      </c>
    </row>
    <row r="928" spans="1:3" x14ac:dyDescent="0.25">
      <c r="A928" s="3">
        <v>39</v>
      </c>
      <c r="B928" s="6">
        <v>42866</v>
      </c>
      <c r="C928" s="43" t="s">
        <v>38</v>
      </c>
    </row>
    <row r="929" spans="1:3" x14ac:dyDescent="0.25">
      <c r="A929" s="3">
        <v>39</v>
      </c>
      <c r="B929" s="7">
        <v>43109</v>
      </c>
      <c r="C929" s="43" t="s">
        <v>38</v>
      </c>
    </row>
    <row r="930" spans="1:3" x14ac:dyDescent="0.25">
      <c r="A930" s="3">
        <v>39</v>
      </c>
      <c r="B930" s="5">
        <v>43137</v>
      </c>
      <c r="C930" s="43" t="s">
        <v>38</v>
      </c>
    </row>
    <row r="931" spans="1:3" x14ac:dyDescent="0.25">
      <c r="A931" s="3">
        <v>39</v>
      </c>
      <c r="B931" s="5">
        <v>43402</v>
      </c>
      <c r="C931" s="43" t="s">
        <v>38</v>
      </c>
    </row>
    <row r="932" spans="1:3" x14ac:dyDescent="0.25">
      <c r="A932" s="3">
        <v>39</v>
      </c>
      <c r="B932" s="8">
        <v>43537</v>
      </c>
      <c r="C932" s="43" t="s">
        <v>47</v>
      </c>
    </row>
    <row r="933" spans="1:3" x14ac:dyDescent="0.25">
      <c r="A933" s="3">
        <v>40</v>
      </c>
      <c r="B933" s="6">
        <v>42888</v>
      </c>
      <c r="C933" s="43" t="s">
        <v>39</v>
      </c>
    </row>
    <row r="934" spans="1:3" x14ac:dyDescent="0.25">
      <c r="A934" s="3">
        <v>40</v>
      </c>
      <c r="B934" s="5">
        <v>42935</v>
      </c>
      <c r="C934" s="43" t="s">
        <v>41</v>
      </c>
    </row>
    <row r="935" spans="1:3" x14ac:dyDescent="0.25">
      <c r="A935" s="3">
        <v>40</v>
      </c>
      <c r="B935" s="5">
        <v>43264</v>
      </c>
      <c r="C935" s="43" t="s">
        <v>41</v>
      </c>
    </row>
    <row r="936" spans="1:3" x14ac:dyDescent="0.25">
      <c r="A936" s="3">
        <v>40</v>
      </c>
      <c r="B936" s="5">
        <v>43270</v>
      </c>
      <c r="C936" s="43" t="s">
        <v>41</v>
      </c>
    </row>
    <row r="937" spans="1:3" x14ac:dyDescent="0.25">
      <c r="A937" s="3">
        <v>40</v>
      </c>
      <c r="B937" s="5">
        <v>43160</v>
      </c>
      <c r="C937" s="43" t="s">
        <v>39</v>
      </c>
    </row>
    <row r="938" spans="1:3" x14ac:dyDescent="0.25">
      <c r="A938" s="3">
        <v>40</v>
      </c>
      <c r="B938" s="5">
        <v>43479</v>
      </c>
      <c r="C938" s="43" t="s">
        <v>39</v>
      </c>
    </row>
    <row r="939" spans="1:3" x14ac:dyDescent="0.25">
      <c r="A939" s="3">
        <v>40</v>
      </c>
      <c r="B939" s="5">
        <v>43507</v>
      </c>
      <c r="C939" s="43" t="s">
        <v>39</v>
      </c>
    </row>
    <row r="940" spans="1:3" x14ac:dyDescent="0.25">
      <c r="A940" s="3">
        <v>40</v>
      </c>
      <c r="B940" s="5">
        <v>43661</v>
      </c>
      <c r="C940" s="44" t="s">
        <v>41</v>
      </c>
    </row>
    <row r="941" spans="1:3" x14ac:dyDescent="0.25">
      <c r="A941" s="3">
        <v>40</v>
      </c>
      <c r="B941" s="7">
        <v>43776</v>
      </c>
      <c r="C941" s="44" t="s">
        <v>39</v>
      </c>
    </row>
    <row r="942" spans="1:3" x14ac:dyDescent="0.25">
      <c r="A942" s="3">
        <v>41</v>
      </c>
      <c r="B942" s="5">
        <v>42753</v>
      </c>
      <c r="C942" s="43" t="s">
        <v>50</v>
      </c>
    </row>
    <row r="943" spans="1:3" x14ac:dyDescent="0.25">
      <c r="A943" s="3">
        <v>41</v>
      </c>
      <c r="B943" s="7">
        <v>42789</v>
      </c>
      <c r="C943" s="43" t="s">
        <v>50</v>
      </c>
    </row>
    <row r="944" spans="1:3" x14ac:dyDescent="0.25">
      <c r="A944" s="3">
        <v>41</v>
      </c>
      <c r="B944" s="7">
        <v>42892</v>
      </c>
      <c r="C944" s="43" t="s">
        <v>50</v>
      </c>
    </row>
    <row r="945" spans="1:3" x14ac:dyDescent="0.25">
      <c r="A945" s="3">
        <v>41</v>
      </c>
      <c r="B945" s="6">
        <v>43017</v>
      </c>
      <c r="C945" s="43" t="s">
        <v>39</v>
      </c>
    </row>
    <row r="946" spans="1:3" x14ac:dyDescent="0.25">
      <c r="A946" s="3">
        <v>41</v>
      </c>
      <c r="B946" s="7">
        <v>43103</v>
      </c>
      <c r="C946" s="43" t="s">
        <v>50</v>
      </c>
    </row>
    <row r="947" spans="1:3" x14ac:dyDescent="0.25">
      <c r="A947" s="3">
        <v>41</v>
      </c>
      <c r="B947" s="5">
        <v>43335</v>
      </c>
      <c r="C947" s="43" t="s">
        <v>41</v>
      </c>
    </row>
    <row r="948" spans="1:3" x14ac:dyDescent="0.25">
      <c r="A948" s="3">
        <v>41</v>
      </c>
      <c r="B948" s="7">
        <v>43103</v>
      </c>
      <c r="C948" s="43" t="s">
        <v>50</v>
      </c>
    </row>
    <row r="949" spans="1:3" x14ac:dyDescent="0.25">
      <c r="A949" s="3">
        <v>41</v>
      </c>
      <c r="B949" s="5">
        <v>43130</v>
      </c>
      <c r="C949" s="43" t="s">
        <v>50</v>
      </c>
    </row>
    <row r="950" spans="1:3" x14ac:dyDescent="0.25">
      <c r="A950" s="3">
        <v>41</v>
      </c>
      <c r="B950" s="5">
        <v>43252</v>
      </c>
      <c r="C950" s="43" t="s">
        <v>50</v>
      </c>
    </row>
    <row r="951" spans="1:3" x14ac:dyDescent="0.25">
      <c r="A951" s="3">
        <v>41</v>
      </c>
      <c r="B951" s="7">
        <v>43305</v>
      </c>
      <c r="C951" s="43" t="s">
        <v>50</v>
      </c>
    </row>
    <row r="952" spans="1:3" x14ac:dyDescent="0.25">
      <c r="A952" s="3">
        <v>41</v>
      </c>
      <c r="B952" s="5">
        <v>43397</v>
      </c>
      <c r="C952" s="43" t="s">
        <v>50</v>
      </c>
    </row>
    <row r="953" spans="1:3" x14ac:dyDescent="0.25">
      <c r="A953" s="3">
        <v>41</v>
      </c>
      <c r="B953" s="8">
        <v>43529</v>
      </c>
      <c r="C953" s="43" t="s">
        <v>47</v>
      </c>
    </row>
    <row r="954" spans="1:3" x14ac:dyDescent="0.25">
      <c r="A954" s="3">
        <v>41</v>
      </c>
      <c r="B954" s="8">
        <v>43529</v>
      </c>
      <c r="C954" s="43" t="s">
        <v>51</v>
      </c>
    </row>
    <row r="955" spans="1:3" x14ac:dyDescent="0.25">
      <c r="A955" s="3">
        <v>41</v>
      </c>
      <c r="B955" s="6">
        <v>43620</v>
      </c>
      <c r="C955" s="44">
        <v>598</v>
      </c>
    </row>
    <row r="956" spans="1:3" x14ac:dyDescent="0.25">
      <c r="A956" s="3">
        <v>41</v>
      </c>
      <c r="B956" s="7">
        <v>43753</v>
      </c>
      <c r="C956" s="47">
        <v>1401</v>
      </c>
    </row>
    <row r="957" spans="1:3" x14ac:dyDescent="0.25">
      <c r="A957" s="3">
        <v>41</v>
      </c>
      <c r="B957" s="5">
        <v>43795</v>
      </c>
      <c r="C957" s="44" t="s">
        <v>50</v>
      </c>
    </row>
    <row r="958" spans="1:3" x14ac:dyDescent="0.25">
      <c r="A958" s="9">
        <v>41</v>
      </c>
      <c r="B958" s="7">
        <v>43894</v>
      </c>
      <c r="C958" s="45" t="s">
        <v>50</v>
      </c>
    </row>
    <row r="959" spans="1:3" x14ac:dyDescent="0.25">
      <c r="A959" s="9">
        <v>41</v>
      </c>
      <c r="B959" s="7">
        <v>43984</v>
      </c>
      <c r="C959" s="45" t="s">
        <v>50</v>
      </c>
    </row>
    <row r="960" spans="1:3" x14ac:dyDescent="0.25">
      <c r="A960" s="9">
        <v>41</v>
      </c>
      <c r="B960" s="6">
        <v>44082</v>
      </c>
      <c r="C960" s="45" t="s">
        <v>46</v>
      </c>
    </row>
    <row r="961" spans="1:3" x14ac:dyDescent="0.25">
      <c r="A961" s="9">
        <v>41</v>
      </c>
      <c r="B961" s="7">
        <v>44068</v>
      </c>
      <c r="C961" s="45" t="s">
        <v>50</v>
      </c>
    </row>
    <row r="962" spans="1:3" x14ac:dyDescent="0.25">
      <c r="A962" s="3">
        <v>42</v>
      </c>
      <c r="B962" s="5">
        <v>42775</v>
      </c>
      <c r="C962" s="43" t="s">
        <v>43</v>
      </c>
    </row>
    <row r="963" spans="1:3" x14ac:dyDescent="0.25">
      <c r="A963" s="3">
        <v>42</v>
      </c>
      <c r="B963" s="7">
        <v>42775</v>
      </c>
      <c r="C963" s="43">
        <v>562</v>
      </c>
    </row>
    <row r="964" spans="1:3" x14ac:dyDescent="0.25">
      <c r="A964" s="3">
        <v>42</v>
      </c>
      <c r="B964" s="7">
        <v>42817</v>
      </c>
      <c r="C964" s="43" t="s">
        <v>50</v>
      </c>
    </row>
    <row r="965" spans="1:3" x14ac:dyDescent="0.25">
      <c r="A965" s="3">
        <v>42</v>
      </c>
      <c r="B965" s="7">
        <v>42844</v>
      </c>
      <c r="C965" s="43">
        <v>562</v>
      </c>
    </row>
    <row r="966" spans="1:3" x14ac:dyDescent="0.25">
      <c r="A966" s="3">
        <v>42</v>
      </c>
      <c r="B966" s="5">
        <v>42844</v>
      </c>
      <c r="C966" s="43" t="s">
        <v>43</v>
      </c>
    </row>
    <row r="967" spans="1:3" x14ac:dyDescent="0.25">
      <c r="A967" s="3">
        <v>42</v>
      </c>
      <c r="B967" s="5">
        <v>42845</v>
      </c>
      <c r="C967" s="43" t="s">
        <v>51</v>
      </c>
    </row>
    <row r="968" spans="1:3" x14ac:dyDescent="0.25">
      <c r="A968" s="3">
        <v>42</v>
      </c>
      <c r="B968" s="6">
        <v>42858</v>
      </c>
      <c r="C968" s="43" t="s">
        <v>38</v>
      </c>
    </row>
    <row r="969" spans="1:3" x14ac:dyDescent="0.25">
      <c r="A969" s="3">
        <v>42</v>
      </c>
      <c r="B969" s="6">
        <v>42864</v>
      </c>
      <c r="C969" s="43" t="s">
        <v>57</v>
      </c>
    </row>
    <row r="970" spans="1:3" x14ac:dyDescent="0.25">
      <c r="A970" s="3">
        <v>42</v>
      </c>
      <c r="B970" s="5">
        <v>42901</v>
      </c>
      <c r="C970" s="43" t="s">
        <v>43</v>
      </c>
    </row>
    <row r="971" spans="1:3" x14ac:dyDescent="0.25">
      <c r="A971" s="3">
        <v>42</v>
      </c>
      <c r="B971" s="5">
        <v>42901</v>
      </c>
      <c r="C971" s="43" t="s">
        <v>42</v>
      </c>
    </row>
    <row r="972" spans="1:3" x14ac:dyDescent="0.25">
      <c r="A972" s="3">
        <v>42</v>
      </c>
      <c r="B972" s="7">
        <v>42919</v>
      </c>
      <c r="C972" s="43">
        <v>562</v>
      </c>
    </row>
    <row r="973" spans="1:3" x14ac:dyDescent="0.25">
      <c r="A973" s="3">
        <v>42</v>
      </c>
      <c r="B973" s="5">
        <v>42919</v>
      </c>
      <c r="C973" s="43" t="s">
        <v>41</v>
      </c>
    </row>
    <row r="974" spans="1:3" x14ac:dyDescent="0.25">
      <c r="A974" s="3">
        <v>42</v>
      </c>
      <c r="B974" s="6">
        <v>42919</v>
      </c>
      <c r="C974" s="43" t="s">
        <v>44</v>
      </c>
    </row>
    <row r="975" spans="1:3" x14ac:dyDescent="0.25">
      <c r="A975" s="3">
        <v>42</v>
      </c>
      <c r="B975" s="7">
        <v>42949</v>
      </c>
      <c r="C975" s="43" t="s">
        <v>50</v>
      </c>
    </row>
    <row r="976" spans="1:3" x14ac:dyDescent="0.25">
      <c r="A976" s="3">
        <v>42</v>
      </c>
      <c r="B976" s="5">
        <v>42956</v>
      </c>
      <c r="C976" s="43" t="s">
        <v>43</v>
      </c>
    </row>
    <row r="977" spans="1:3" x14ac:dyDescent="0.25">
      <c r="A977" s="3">
        <v>42</v>
      </c>
      <c r="B977" s="5">
        <v>42996</v>
      </c>
      <c r="C977" s="43" t="s">
        <v>57</v>
      </c>
    </row>
    <row r="978" spans="1:3" x14ac:dyDescent="0.25">
      <c r="A978" s="3">
        <v>42</v>
      </c>
      <c r="B978" s="5">
        <v>43020</v>
      </c>
      <c r="C978" s="43" t="s">
        <v>51</v>
      </c>
    </row>
    <row r="979" spans="1:3" x14ac:dyDescent="0.25">
      <c r="A979" s="3">
        <v>42</v>
      </c>
      <c r="B979" s="5">
        <v>43020</v>
      </c>
      <c r="C979" s="43">
        <v>562</v>
      </c>
    </row>
    <row r="980" spans="1:3" x14ac:dyDescent="0.25">
      <c r="A980" s="3">
        <v>42</v>
      </c>
      <c r="B980" s="5">
        <v>43066</v>
      </c>
      <c r="C980" s="43" t="s">
        <v>42</v>
      </c>
    </row>
    <row r="981" spans="1:3" x14ac:dyDescent="0.25">
      <c r="A981" s="3">
        <v>42</v>
      </c>
      <c r="B981" s="5">
        <v>43066</v>
      </c>
      <c r="C981" s="43" t="s">
        <v>50</v>
      </c>
    </row>
    <row r="982" spans="1:3" x14ac:dyDescent="0.25">
      <c r="A982" s="3">
        <v>42</v>
      </c>
      <c r="B982" s="5">
        <v>43080</v>
      </c>
      <c r="C982" s="43" t="s">
        <v>42</v>
      </c>
    </row>
    <row r="983" spans="1:3" x14ac:dyDescent="0.25">
      <c r="A983" s="3">
        <v>42</v>
      </c>
      <c r="B983" s="5">
        <v>43080</v>
      </c>
      <c r="C983" s="43" t="s">
        <v>50</v>
      </c>
    </row>
    <row r="984" spans="1:3" x14ac:dyDescent="0.25">
      <c r="A984" s="3">
        <v>42</v>
      </c>
      <c r="B984" s="5">
        <v>43265</v>
      </c>
      <c r="C984" s="43" t="s">
        <v>41</v>
      </c>
    </row>
    <row r="985" spans="1:3" x14ac:dyDescent="0.25">
      <c r="A985" s="3">
        <v>42</v>
      </c>
      <c r="B985" s="8">
        <v>43417</v>
      </c>
      <c r="C985" s="43" t="s">
        <v>42</v>
      </c>
    </row>
    <row r="986" spans="1:3" x14ac:dyDescent="0.25">
      <c r="A986" s="3">
        <v>42</v>
      </c>
      <c r="B986" s="5">
        <v>43147</v>
      </c>
      <c r="C986" s="43" t="s">
        <v>50</v>
      </c>
    </row>
    <row r="987" spans="1:3" x14ac:dyDescent="0.25">
      <c r="A987" s="3">
        <v>42</v>
      </c>
      <c r="B987" s="7">
        <v>43223</v>
      </c>
      <c r="C987" s="43" t="s">
        <v>50</v>
      </c>
    </row>
    <row r="988" spans="1:3" x14ac:dyDescent="0.25">
      <c r="A988" s="3">
        <v>42</v>
      </c>
      <c r="B988" s="5">
        <v>43300</v>
      </c>
      <c r="C988" s="43" t="s">
        <v>50</v>
      </c>
    </row>
    <row r="989" spans="1:3" x14ac:dyDescent="0.25">
      <c r="A989" s="3">
        <v>42</v>
      </c>
      <c r="B989" s="7">
        <v>43353</v>
      </c>
      <c r="C989" s="43" t="s">
        <v>50</v>
      </c>
    </row>
    <row r="990" spans="1:3" x14ac:dyDescent="0.25">
      <c r="A990" s="3">
        <v>42</v>
      </c>
      <c r="B990" s="7">
        <v>43210</v>
      </c>
      <c r="C990" s="43" t="s">
        <v>44</v>
      </c>
    </row>
    <row r="991" spans="1:3" x14ac:dyDescent="0.25">
      <c r="A991" s="3">
        <v>42</v>
      </c>
      <c r="B991" s="5">
        <v>43304</v>
      </c>
      <c r="C991" s="43" t="s">
        <v>44</v>
      </c>
    </row>
    <row r="992" spans="1:3" x14ac:dyDescent="0.25">
      <c r="A992" s="3">
        <v>42</v>
      </c>
      <c r="B992" s="5">
        <v>43132</v>
      </c>
      <c r="C992" s="43" t="s">
        <v>38</v>
      </c>
    </row>
    <row r="993" spans="1:3" x14ac:dyDescent="0.25">
      <c r="A993" s="3">
        <v>42</v>
      </c>
      <c r="B993" s="5">
        <v>43423</v>
      </c>
      <c r="C993" s="43" t="s">
        <v>38</v>
      </c>
    </row>
    <row r="994" spans="1:3" x14ac:dyDescent="0.25">
      <c r="A994" s="3">
        <v>42</v>
      </c>
      <c r="B994" s="5">
        <v>43417</v>
      </c>
      <c r="C994" s="43" t="s">
        <v>38</v>
      </c>
    </row>
    <row r="995" spans="1:3" x14ac:dyDescent="0.25">
      <c r="A995" s="3">
        <v>42</v>
      </c>
      <c r="B995" s="6">
        <v>43174</v>
      </c>
      <c r="C995" s="43" t="s">
        <v>59</v>
      </c>
    </row>
    <row r="996" spans="1:3" x14ac:dyDescent="0.25">
      <c r="A996" s="3">
        <v>42</v>
      </c>
      <c r="B996" s="7">
        <v>43347</v>
      </c>
      <c r="C996" s="43" t="s">
        <v>59</v>
      </c>
    </row>
    <row r="997" spans="1:3" x14ac:dyDescent="0.25">
      <c r="A997" s="3">
        <v>42</v>
      </c>
      <c r="B997" s="5">
        <v>43174</v>
      </c>
      <c r="C997" s="43" t="s">
        <v>57</v>
      </c>
    </row>
    <row r="998" spans="1:3" x14ac:dyDescent="0.25">
      <c r="A998" s="3">
        <v>42</v>
      </c>
      <c r="B998" s="6">
        <v>43194</v>
      </c>
      <c r="C998" s="43" t="s">
        <v>55</v>
      </c>
    </row>
    <row r="999" spans="1:3" x14ac:dyDescent="0.25">
      <c r="A999" s="3">
        <v>42</v>
      </c>
      <c r="B999" s="7">
        <v>43349</v>
      </c>
      <c r="C999" s="43" t="s">
        <v>55</v>
      </c>
    </row>
    <row r="1000" spans="1:3" x14ac:dyDescent="0.25">
      <c r="A1000" s="3">
        <v>42</v>
      </c>
      <c r="B1000" s="5">
        <v>43451</v>
      </c>
      <c r="C1000" s="43" t="s">
        <v>55</v>
      </c>
    </row>
    <row r="1001" spans="1:3" x14ac:dyDescent="0.25">
      <c r="A1001" s="3">
        <v>42</v>
      </c>
      <c r="B1001" s="7">
        <v>43286</v>
      </c>
      <c r="C1001" s="43">
        <v>562</v>
      </c>
    </row>
    <row r="1002" spans="1:3" x14ac:dyDescent="0.25">
      <c r="A1002" s="3">
        <v>42</v>
      </c>
      <c r="B1002" s="7">
        <v>43353</v>
      </c>
      <c r="C1002" s="43">
        <v>562</v>
      </c>
    </row>
    <row r="1003" spans="1:3" x14ac:dyDescent="0.25">
      <c r="A1003" s="3">
        <v>42</v>
      </c>
      <c r="B1003" s="5">
        <v>43391</v>
      </c>
      <c r="C1003" s="43">
        <v>562</v>
      </c>
    </row>
    <row r="1004" spans="1:3" x14ac:dyDescent="0.25">
      <c r="A1004" s="3">
        <v>42</v>
      </c>
      <c r="B1004" s="5">
        <v>43411</v>
      </c>
      <c r="C1004" s="43">
        <v>562</v>
      </c>
    </row>
    <row r="1005" spans="1:3" x14ac:dyDescent="0.25">
      <c r="A1005" s="3">
        <v>42</v>
      </c>
      <c r="B1005" s="5">
        <v>43417</v>
      </c>
      <c r="C1005" s="43">
        <v>562</v>
      </c>
    </row>
    <row r="1006" spans="1:3" x14ac:dyDescent="0.25">
      <c r="A1006" s="3">
        <v>42</v>
      </c>
      <c r="B1006" s="7">
        <v>43411</v>
      </c>
      <c r="C1006" s="43">
        <v>562</v>
      </c>
    </row>
    <row r="1007" spans="1:3" x14ac:dyDescent="0.25">
      <c r="A1007" s="3">
        <v>42</v>
      </c>
      <c r="B1007" s="5">
        <v>43490</v>
      </c>
      <c r="C1007" s="43" t="s">
        <v>55</v>
      </c>
    </row>
    <row r="1008" spans="1:3" x14ac:dyDescent="0.25">
      <c r="A1008" s="3">
        <v>42</v>
      </c>
      <c r="B1008" s="5">
        <v>43490</v>
      </c>
      <c r="C1008" s="43" t="s">
        <v>55</v>
      </c>
    </row>
    <row r="1009" spans="1:3" x14ac:dyDescent="0.25">
      <c r="A1009" s="3">
        <v>42</v>
      </c>
      <c r="B1009" s="7">
        <v>43488</v>
      </c>
      <c r="C1009" s="43" t="s">
        <v>50</v>
      </c>
    </row>
    <row r="1010" spans="1:3" x14ac:dyDescent="0.25">
      <c r="A1010" s="3">
        <v>42</v>
      </c>
      <c r="B1010" s="8">
        <v>43511</v>
      </c>
      <c r="C1010" s="43" t="s">
        <v>42</v>
      </c>
    </row>
    <row r="1011" spans="1:3" x14ac:dyDescent="0.25">
      <c r="A1011" s="3">
        <v>42</v>
      </c>
      <c r="B1011" s="6">
        <v>43522</v>
      </c>
      <c r="C1011" s="43">
        <v>598</v>
      </c>
    </row>
    <row r="1012" spans="1:3" x14ac:dyDescent="0.25">
      <c r="A1012" s="3">
        <v>42</v>
      </c>
      <c r="B1012" s="8">
        <v>43579</v>
      </c>
      <c r="C1012" s="43" t="s">
        <v>58</v>
      </c>
    </row>
    <row r="1013" spans="1:3" x14ac:dyDescent="0.25">
      <c r="A1013" s="3">
        <v>42</v>
      </c>
      <c r="B1013" s="8">
        <v>43579</v>
      </c>
      <c r="C1013" s="43" t="s">
        <v>51</v>
      </c>
    </row>
    <row r="1014" spans="1:3" x14ac:dyDescent="0.25">
      <c r="A1014" s="3">
        <v>42</v>
      </c>
      <c r="B1014" s="5">
        <v>43574</v>
      </c>
      <c r="C1014" s="43" t="s">
        <v>59</v>
      </c>
    </row>
    <row r="1015" spans="1:3" x14ac:dyDescent="0.25">
      <c r="A1015" s="3">
        <v>42</v>
      </c>
      <c r="B1015" s="5">
        <v>43574</v>
      </c>
      <c r="C1015" s="43" t="s">
        <v>44</v>
      </c>
    </row>
    <row r="1016" spans="1:3" x14ac:dyDescent="0.25">
      <c r="A1016" s="3">
        <v>42</v>
      </c>
      <c r="B1016" s="6">
        <v>43595</v>
      </c>
      <c r="C1016" s="43" t="s">
        <v>39</v>
      </c>
    </row>
    <row r="1017" spans="1:3" x14ac:dyDescent="0.25">
      <c r="A1017" s="3">
        <v>42</v>
      </c>
      <c r="B1017" s="7">
        <v>43623</v>
      </c>
      <c r="C1017" s="43" t="s">
        <v>50</v>
      </c>
    </row>
    <row r="1018" spans="1:3" x14ac:dyDescent="0.25">
      <c r="A1018" s="3">
        <v>42</v>
      </c>
      <c r="B1018" s="5">
        <v>43643</v>
      </c>
      <c r="C1018" s="44" t="s">
        <v>41</v>
      </c>
    </row>
    <row r="1019" spans="1:3" x14ac:dyDescent="0.25">
      <c r="A1019" s="3">
        <v>42</v>
      </c>
      <c r="B1019" s="5">
        <v>43664</v>
      </c>
      <c r="C1019" s="44" t="s">
        <v>41</v>
      </c>
    </row>
    <row r="1020" spans="1:3" x14ac:dyDescent="0.25">
      <c r="A1020" s="3">
        <v>42</v>
      </c>
      <c r="B1020" s="5">
        <v>43678</v>
      </c>
      <c r="C1020" s="44" t="s">
        <v>50</v>
      </c>
    </row>
    <row r="1021" spans="1:3" x14ac:dyDescent="0.25">
      <c r="A1021" s="3">
        <v>42</v>
      </c>
      <c r="B1021" s="7">
        <v>43703</v>
      </c>
      <c r="C1021" s="44" t="s">
        <v>53</v>
      </c>
    </row>
    <row r="1022" spans="1:3" x14ac:dyDescent="0.25">
      <c r="A1022" s="3">
        <v>42</v>
      </c>
      <c r="B1022" s="5">
        <v>43725</v>
      </c>
      <c r="C1022" s="44" t="s">
        <v>50</v>
      </c>
    </row>
    <row r="1023" spans="1:3" x14ac:dyDescent="0.25">
      <c r="A1023" s="3">
        <v>42</v>
      </c>
      <c r="B1023" s="5">
        <v>43728</v>
      </c>
      <c r="C1023" s="44" t="s">
        <v>55</v>
      </c>
    </row>
    <row r="1024" spans="1:3" x14ac:dyDescent="0.25">
      <c r="A1024" s="3">
        <v>42</v>
      </c>
      <c r="B1024" s="6">
        <v>43745</v>
      </c>
      <c r="C1024" s="44" t="s">
        <v>52</v>
      </c>
    </row>
    <row r="1025" spans="1:3" x14ac:dyDescent="0.25">
      <c r="A1025" s="3">
        <v>42</v>
      </c>
      <c r="B1025" s="5">
        <v>43748</v>
      </c>
      <c r="C1025" s="44" t="s">
        <v>59</v>
      </c>
    </row>
    <row r="1026" spans="1:3" x14ac:dyDescent="0.25">
      <c r="A1026" s="3">
        <v>42</v>
      </c>
      <c r="B1026" s="5">
        <v>43749</v>
      </c>
      <c r="C1026" s="44">
        <v>562</v>
      </c>
    </row>
    <row r="1027" spans="1:3" x14ac:dyDescent="0.25">
      <c r="A1027" s="3">
        <v>42</v>
      </c>
      <c r="B1027" s="6">
        <v>43664</v>
      </c>
      <c r="C1027" s="44" t="s">
        <v>53</v>
      </c>
    </row>
    <row r="1028" spans="1:3" x14ac:dyDescent="0.25">
      <c r="A1028" s="3">
        <v>42</v>
      </c>
      <c r="B1028" s="6">
        <v>43745</v>
      </c>
      <c r="C1028" s="44" t="s">
        <v>45</v>
      </c>
    </row>
    <row r="1029" spans="1:3" x14ac:dyDescent="0.25">
      <c r="A1029" s="3">
        <v>42</v>
      </c>
      <c r="B1029" s="10">
        <v>43788</v>
      </c>
      <c r="C1029" s="44" t="s">
        <v>45</v>
      </c>
    </row>
    <row r="1030" spans="1:3" x14ac:dyDescent="0.25">
      <c r="A1030" s="3">
        <v>42</v>
      </c>
      <c r="B1030" s="7">
        <v>43789</v>
      </c>
      <c r="C1030" s="44" t="s">
        <v>52</v>
      </c>
    </row>
    <row r="1031" spans="1:3" x14ac:dyDescent="0.25">
      <c r="A1031" s="3">
        <v>42</v>
      </c>
      <c r="B1031" s="7">
        <v>43815</v>
      </c>
      <c r="C1031" s="44" t="s">
        <v>50</v>
      </c>
    </row>
    <row r="1032" spans="1:3" x14ac:dyDescent="0.25">
      <c r="A1032" s="3">
        <v>42</v>
      </c>
      <c r="B1032" s="5">
        <v>43819</v>
      </c>
      <c r="C1032" s="44" t="s">
        <v>53</v>
      </c>
    </row>
    <row r="1033" spans="1:3" x14ac:dyDescent="0.25">
      <c r="A1033" s="9">
        <v>42</v>
      </c>
      <c r="B1033" s="10">
        <v>43579</v>
      </c>
      <c r="C1033" s="45" t="s">
        <v>58</v>
      </c>
    </row>
    <row r="1034" spans="1:3" x14ac:dyDescent="0.25">
      <c r="A1034" s="3">
        <v>42</v>
      </c>
      <c r="B1034" s="8">
        <v>43819</v>
      </c>
      <c r="C1034" s="46" t="s">
        <v>43</v>
      </c>
    </row>
    <row r="1035" spans="1:3" x14ac:dyDescent="0.25">
      <c r="A1035" s="9">
        <v>42</v>
      </c>
      <c r="B1035" s="6">
        <v>43781</v>
      </c>
      <c r="C1035" s="45" t="s">
        <v>54</v>
      </c>
    </row>
    <row r="1036" spans="1:3" x14ac:dyDescent="0.25">
      <c r="A1036" s="3">
        <v>42</v>
      </c>
      <c r="B1036" s="7">
        <v>43840</v>
      </c>
      <c r="C1036" s="46" t="s">
        <v>39</v>
      </c>
    </row>
    <row r="1037" spans="1:3" x14ac:dyDescent="0.25">
      <c r="A1037" s="9">
        <v>42</v>
      </c>
      <c r="B1037" s="5">
        <v>43866</v>
      </c>
      <c r="C1037" s="45" t="s">
        <v>45</v>
      </c>
    </row>
    <row r="1038" spans="1:3" x14ac:dyDescent="0.25">
      <c r="A1038" s="9">
        <v>42</v>
      </c>
      <c r="B1038" s="5">
        <v>43882</v>
      </c>
      <c r="C1038" s="45" t="s">
        <v>52</v>
      </c>
    </row>
    <row r="1039" spans="1:3" x14ac:dyDescent="0.25">
      <c r="A1039" s="9">
        <v>42</v>
      </c>
      <c r="B1039" s="7">
        <v>44004</v>
      </c>
      <c r="C1039" s="45" t="s">
        <v>50</v>
      </c>
    </row>
    <row r="1040" spans="1:3" x14ac:dyDescent="0.25">
      <c r="A1040" s="9">
        <v>42</v>
      </c>
      <c r="B1040" s="5">
        <v>44015</v>
      </c>
      <c r="C1040" s="45" t="s">
        <v>57</v>
      </c>
    </row>
    <row r="1041" spans="1:3" x14ac:dyDescent="0.25">
      <c r="A1041" s="9">
        <v>42</v>
      </c>
      <c r="B1041" s="5">
        <v>44015</v>
      </c>
      <c r="C1041" s="45" t="s">
        <v>55</v>
      </c>
    </row>
    <row r="1042" spans="1:3" x14ac:dyDescent="0.25">
      <c r="A1042" s="9">
        <v>42</v>
      </c>
      <c r="B1042" s="5">
        <v>44042</v>
      </c>
      <c r="C1042" s="45" t="s">
        <v>45</v>
      </c>
    </row>
    <row r="1043" spans="1:3" x14ac:dyDescent="0.25">
      <c r="A1043" s="9">
        <v>42</v>
      </c>
      <c r="B1043" s="5">
        <v>44057</v>
      </c>
      <c r="C1043" s="45" t="s">
        <v>50</v>
      </c>
    </row>
    <row r="1044" spans="1:3" x14ac:dyDescent="0.25">
      <c r="A1044" s="9">
        <v>42</v>
      </c>
      <c r="B1044" s="5">
        <v>44091</v>
      </c>
      <c r="C1044" s="45" t="s">
        <v>45</v>
      </c>
    </row>
    <row r="1045" spans="1:3" x14ac:dyDescent="0.25">
      <c r="A1045" s="9">
        <v>42</v>
      </c>
      <c r="B1045" s="5">
        <v>44112</v>
      </c>
      <c r="C1045" s="45" t="s">
        <v>45</v>
      </c>
    </row>
    <row r="1046" spans="1:3" x14ac:dyDescent="0.25">
      <c r="A1046" s="9">
        <v>42</v>
      </c>
      <c r="B1046" s="5">
        <v>44102</v>
      </c>
      <c r="C1046" s="45">
        <v>562</v>
      </c>
    </row>
    <row r="1047" spans="1:3" x14ac:dyDescent="0.25">
      <c r="A1047" s="9">
        <v>42</v>
      </c>
      <c r="B1047" s="7">
        <v>44141</v>
      </c>
      <c r="C1047" s="45" t="s">
        <v>39</v>
      </c>
    </row>
    <row r="1048" spans="1:3" x14ac:dyDescent="0.25">
      <c r="A1048" s="9">
        <v>42</v>
      </c>
      <c r="B1048" s="5">
        <v>44155</v>
      </c>
      <c r="C1048" s="45" t="s">
        <v>53</v>
      </c>
    </row>
    <row r="1049" spans="1:3" x14ac:dyDescent="0.25">
      <c r="A1049" s="9">
        <v>42</v>
      </c>
      <c r="B1049" s="7">
        <v>44167</v>
      </c>
      <c r="C1049" s="45" t="s">
        <v>54</v>
      </c>
    </row>
    <row r="1050" spans="1:3" x14ac:dyDescent="0.25">
      <c r="A1050" s="9">
        <v>42</v>
      </c>
      <c r="B1050" s="5">
        <v>44174</v>
      </c>
      <c r="C1050" s="45" t="s">
        <v>39</v>
      </c>
    </row>
    <row r="1051" spans="1:3" x14ac:dyDescent="0.25">
      <c r="A1051" s="9">
        <v>42</v>
      </c>
      <c r="B1051" s="6">
        <v>44169</v>
      </c>
      <c r="C1051" s="45" t="s">
        <v>46</v>
      </c>
    </row>
    <row r="1052" spans="1:3" x14ac:dyDescent="0.25">
      <c r="A1052" s="9">
        <v>42</v>
      </c>
      <c r="B1052" s="5">
        <v>44148</v>
      </c>
      <c r="C1052" s="45" t="s">
        <v>55</v>
      </c>
    </row>
    <row r="1053" spans="1:3" x14ac:dyDescent="0.25">
      <c r="A1053" s="3">
        <v>43</v>
      </c>
      <c r="B1053" s="8">
        <v>43482</v>
      </c>
      <c r="C1053" s="43" t="s">
        <v>58</v>
      </c>
    </row>
    <row r="1054" spans="1:3" x14ac:dyDescent="0.25">
      <c r="A1054" s="3">
        <v>43</v>
      </c>
      <c r="B1054" s="8">
        <v>43482</v>
      </c>
      <c r="C1054" s="43" t="s">
        <v>58</v>
      </c>
    </row>
    <row r="1055" spans="1:3" x14ac:dyDescent="0.25">
      <c r="A1055" s="3">
        <v>44</v>
      </c>
      <c r="B1055" s="7">
        <v>42809</v>
      </c>
      <c r="C1055" s="43" t="s">
        <v>50</v>
      </c>
    </row>
    <row r="1056" spans="1:3" x14ac:dyDescent="0.25">
      <c r="A1056" s="3">
        <v>44</v>
      </c>
      <c r="B1056" s="7">
        <v>42809</v>
      </c>
      <c r="C1056" s="43">
        <v>562</v>
      </c>
    </row>
    <row r="1057" spans="1:3" x14ac:dyDescent="0.25">
      <c r="A1057" s="3">
        <v>44</v>
      </c>
      <c r="B1057" s="7">
        <v>42892</v>
      </c>
      <c r="C1057" s="43">
        <v>562</v>
      </c>
    </row>
    <row r="1058" spans="1:3" x14ac:dyDescent="0.25">
      <c r="A1058" s="3">
        <v>44</v>
      </c>
      <c r="B1058" s="5">
        <v>42895</v>
      </c>
      <c r="C1058" s="43" t="s">
        <v>37</v>
      </c>
    </row>
    <row r="1059" spans="1:3" x14ac:dyDescent="0.25">
      <c r="A1059" s="3">
        <v>44</v>
      </c>
      <c r="B1059" s="7">
        <v>42943</v>
      </c>
      <c r="C1059" s="43">
        <v>562</v>
      </c>
    </row>
    <row r="1060" spans="1:3" x14ac:dyDescent="0.25">
      <c r="A1060" s="3">
        <v>44</v>
      </c>
      <c r="B1060" s="7">
        <v>42943</v>
      </c>
      <c r="C1060" s="43" t="s">
        <v>50</v>
      </c>
    </row>
    <row r="1061" spans="1:3" x14ac:dyDescent="0.25">
      <c r="A1061" s="3">
        <v>44</v>
      </c>
      <c r="B1061" s="5">
        <v>43045</v>
      </c>
      <c r="C1061" s="43" t="s">
        <v>51</v>
      </c>
    </row>
    <row r="1062" spans="1:3" x14ac:dyDescent="0.25">
      <c r="A1062" s="3">
        <v>44</v>
      </c>
      <c r="B1062" s="7">
        <v>43088</v>
      </c>
      <c r="C1062" s="43" t="s">
        <v>50</v>
      </c>
    </row>
    <row r="1063" spans="1:3" x14ac:dyDescent="0.25">
      <c r="A1063" s="3">
        <v>44</v>
      </c>
      <c r="B1063" s="8">
        <v>43411</v>
      </c>
      <c r="C1063" s="43" t="s">
        <v>58</v>
      </c>
    </row>
    <row r="1064" spans="1:3" x14ac:dyDescent="0.25">
      <c r="A1064" s="3">
        <v>44</v>
      </c>
      <c r="B1064" s="7">
        <v>43389</v>
      </c>
      <c r="C1064" s="43">
        <v>562</v>
      </c>
    </row>
    <row r="1065" spans="1:3" x14ac:dyDescent="0.25">
      <c r="A1065" s="3">
        <v>44</v>
      </c>
      <c r="B1065" s="8">
        <v>43469</v>
      </c>
      <c r="C1065" s="43" t="s">
        <v>58</v>
      </c>
    </row>
    <row r="1066" spans="1:3" x14ac:dyDescent="0.25">
      <c r="A1066" s="3">
        <v>44</v>
      </c>
      <c r="B1066" s="8">
        <v>43469</v>
      </c>
      <c r="C1066" s="43" t="s">
        <v>50</v>
      </c>
    </row>
    <row r="1067" spans="1:3" x14ac:dyDescent="0.25">
      <c r="A1067" s="3">
        <v>44</v>
      </c>
      <c r="B1067" s="8">
        <v>43469</v>
      </c>
      <c r="C1067" s="43" t="s">
        <v>58</v>
      </c>
    </row>
    <row r="1068" spans="1:3" x14ac:dyDescent="0.25">
      <c r="A1068" s="3">
        <v>44</v>
      </c>
      <c r="B1068" s="8">
        <v>43469</v>
      </c>
      <c r="C1068" s="43" t="s">
        <v>50</v>
      </c>
    </row>
    <row r="1069" spans="1:3" x14ac:dyDescent="0.25">
      <c r="A1069" s="3">
        <v>44</v>
      </c>
      <c r="B1069" s="8">
        <v>43572</v>
      </c>
      <c r="C1069" s="43" t="s">
        <v>50</v>
      </c>
    </row>
    <row r="1070" spans="1:3" x14ac:dyDescent="0.25">
      <c r="A1070" s="3">
        <v>44</v>
      </c>
      <c r="B1070" s="8">
        <v>42459</v>
      </c>
      <c r="C1070" s="43" t="s">
        <v>65</v>
      </c>
    </row>
    <row r="1071" spans="1:3" x14ac:dyDescent="0.25">
      <c r="A1071" s="3">
        <v>44</v>
      </c>
      <c r="B1071" s="10">
        <v>43630</v>
      </c>
      <c r="C1071" s="44" t="s">
        <v>47</v>
      </c>
    </row>
    <row r="1072" spans="1:3" x14ac:dyDescent="0.25">
      <c r="A1072" s="3">
        <v>44</v>
      </c>
      <c r="B1072" s="10">
        <v>43741</v>
      </c>
      <c r="C1072" s="44" t="s">
        <v>51</v>
      </c>
    </row>
    <row r="1073" spans="1:3" x14ac:dyDescent="0.25">
      <c r="A1073" s="3">
        <v>44</v>
      </c>
      <c r="B1073" s="5">
        <v>43741</v>
      </c>
      <c r="C1073" s="47">
        <v>562</v>
      </c>
    </row>
    <row r="1074" spans="1:3" x14ac:dyDescent="0.25">
      <c r="A1074" s="3">
        <v>45</v>
      </c>
      <c r="B1074" s="8">
        <v>42823</v>
      </c>
      <c r="C1074" s="43" t="s">
        <v>62</v>
      </c>
    </row>
    <row r="1075" spans="1:3" x14ac:dyDescent="0.25">
      <c r="A1075" s="3">
        <v>45</v>
      </c>
      <c r="B1075" s="5">
        <v>42823</v>
      </c>
      <c r="C1075" s="43" t="s">
        <v>48</v>
      </c>
    </row>
    <row r="1076" spans="1:3" x14ac:dyDescent="0.25">
      <c r="A1076" s="3">
        <v>45</v>
      </c>
      <c r="B1076" s="5">
        <v>42823</v>
      </c>
      <c r="C1076" s="43" t="s">
        <v>51</v>
      </c>
    </row>
    <row r="1077" spans="1:3" x14ac:dyDescent="0.25">
      <c r="A1077" s="3">
        <v>45</v>
      </c>
      <c r="B1077" s="5">
        <v>42823</v>
      </c>
      <c r="C1077" s="43" t="s">
        <v>61</v>
      </c>
    </row>
    <row r="1078" spans="1:3" x14ac:dyDescent="0.25">
      <c r="A1078" s="3">
        <v>45</v>
      </c>
      <c r="B1078" s="8">
        <v>42860</v>
      </c>
      <c r="C1078" s="43" t="s">
        <v>61</v>
      </c>
    </row>
    <row r="1079" spans="1:3" x14ac:dyDescent="0.25">
      <c r="A1079" s="3">
        <v>45</v>
      </c>
      <c r="B1079" s="8">
        <v>42860</v>
      </c>
      <c r="C1079" s="43" t="s">
        <v>62</v>
      </c>
    </row>
    <row r="1080" spans="1:3" x14ac:dyDescent="0.25">
      <c r="A1080" s="3">
        <v>45</v>
      </c>
      <c r="B1080" s="8">
        <v>42860</v>
      </c>
      <c r="C1080" s="43" t="s">
        <v>48</v>
      </c>
    </row>
    <row r="1081" spans="1:3" x14ac:dyDescent="0.25">
      <c r="A1081" s="3">
        <v>45</v>
      </c>
      <c r="B1081" s="5">
        <v>43038</v>
      </c>
      <c r="C1081" s="43" t="s">
        <v>51</v>
      </c>
    </row>
    <row r="1082" spans="1:3" x14ac:dyDescent="0.25">
      <c r="A1082" s="3">
        <v>45</v>
      </c>
      <c r="B1082" s="5">
        <v>43038</v>
      </c>
      <c r="C1082" s="43" t="s">
        <v>42</v>
      </c>
    </row>
    <row r="1083" spans="1:3" x14ac:dyDescent="0.25">
      <c r="A1083" s="3">
        <v>45</v>
      </c>
      <c r="B1083" s="8">
        <v>43262</v>
      </c>
      <c r="C1083" s="43" t="s">
        <v>58</v>
      </c>
    </row>
    <row r="1084" spans="1:3" x14ac:dyDescent="0.25">
      <c r="A1084" s="3">
        <v>45</v>
      </c>
      <c r="B1084" s="8">
        <v>43523</v>
      </c>
      <c r="C1084" s="43" t="s">
        <v>51</v>
      </c>
    </row>
    <row r="1085" spans="1:3" x14ac:dyDescent="0.25">
      <c r="A1085" s="3">
        <v>45</v>
      </c>
      <c r="B1085" s="8">
        <v>43523</v>
      </c>
      <c r="C1085" s="43" t="s">
        <v>42</v>
      </c>
    </row>
    <row r="1086" spans="1:3" x14ac:dyDescent="0.25">
      <c r="A1086" s="3">
        <v>45</v>
      </c>
      <c r="B1086" s="8">
        <v>43523</v>
      </c>
      <c r="C1086" s="43" t="s">
        <v>47</v>
      </c>
    </row>
    <row r="1087" spans="1:3" x14ac:dyDescent="0.25">
      <c r="A1087" s="3">
        <v>46</v>
      </c>
      <c r="B1087" s="5">
        <v>42858</v>
      </c>
      <c r="C1087" s="43" t="s">
        <v>37</v>
      </c>
    </row>
    <row r="1088" spans="1:3" x14ac:dyDescent="0.25">
      <c r="A1088" s="3">
        <v>46</v>
      </c>
      <c r="B1088" s="5">
        <v>42900</v>
      </c>
      <c r="C1088" s="43" t="s">
        <v>41</v>
      </c>
    </row>
    <row r="1089" spans="1:3" x14ac:dyDescent="0.25">
      <c r="A1089" s="3">
        <v>46</v>
      </c>
      <c r="B1089" s="5">
        <v>43080</v>
      </c>
      <c r="C1089" s="43" t="s">
        <v>42</v>
      </c>
    </row>
    <row r="1090" spans="1:3" x14ac:dyDescent="0.25">
      <c r="A1090" s="9">
        <v>46</v>
      </c>
      <c r="B1090" s="6">
        <v>43329</v>
      </c>
      <c r="C1090" s="47">
        <v>1701</v>
      </c>
    </row>
    <row r="1091" spans="1:3" x14ac:dyDescent="0.25">
      <c r="A1091" s="9">
        <v>46</v>
      </c>
      <c r="B1091" s="8">
        <v>43453</v>
      </c>
      <c r="C1091" s="43" t="s">
        <v>42</v>
      </c>
    </row>
    <row r="1092" spans="1:3" x14ac:dyDescent="0.25">
      <c r="A1092" s="9">
        <v>46</v>
      </c>
      <c r="B1092" s="8">
        <v>43341</v>
      </c>
      <c r="C1092" s="43" t="s">
        <v>58</v>
      </c>
    </row>
    <row r="1093" spans="1:3" x14ac:dyDescent="0.25">
      <c r="A1093" s="9">
        <v>46</v>
      </c>
      <c r="B1093" s="5">
        <v>43118</v>
      </c>
      <c r="C1093" s="43" t="s">
        <v>39</v>
      </c>
    </row>
    <row r="1094" spans="1:3" x14ac:dyDescent="0.25">
      <c r="A1094" s="9">
        <v>46</v>
      </c>
      <c r="B1094" s="5">
        <v>43174</v>
      </c>
      <c r="C1094" s="43" t="s">
        <v>39</v>
      </c>
    </row>
    <row r="1095" spans="1:3" x14ac:dyDescent="0.25">
      <c r="A1095" s="9">
        <v>46</v>
      </c>
      <c r="B1095" s="7">
        <v>43398</v>
      </c>
      <c r="C1095" s="43" t="s">
        <v>55</v>
      </c>
    </row>
    <row r="1096" spans="1:3" x14ac:dyDescent="0.25">
      <c r="A1096" s="9">
        <v>46</v>
      </c>
      <c r="B1096" s="5">
        <v>43453</v>
      </c>
      <c r="C1096" s="43" t="s">
        <v>55</v>
      </c>
    </row>
    <row r="1097" spans="1:3" x14ac:dyDescent="0.25">
      <c r="A1097" s="9">
        <v>46</v>
      </c>
      <c r="B1097" s="5">
        <v>43481</v>
      </c>
      <c r="C1097" s="43" t="s">
        <v>39</v>
      </c>
    </row>
    <row r="1098" spans="1:3" x14ac:dyDescent="0.25">
      <c r="A1098" s="9">
        <v>46</v>
      </c>
      <c r="B1098" s="5">
        <v>43481</v>
      </c>
      <c r="C1098" s="43" t="s">
        <v>50</v>
      </c>
    </row>
    <row r="1099" spans="1:3" x14ac:dyDescent="0.25">
      <c r="A1099" s="3">
        <v>46</v>
      </c>
      <c r="B1099" s="5">
        <v>43481</v>
      </c>
      <c r="C1099" s="43" t="s">
        <v>39</v>
      </c>
    </row>
    <row r="1100" spans="1:3" x14ac:dyDescent="0.25">
      <c r="A1100" s="3">
        <v>46</v>
      </c>
      <c r="B1100" s="5">
        <v>43481</v>
      </c>
      <c r="C1100" s="43" t="s">
        <v>50</v>
      </c>
    </row>
    <row r="1101" spans="1:3" x14ac:dyDescent="0.25">
      <c r="A1101" s="3">
        <v>46</v>
      </c>
      <c r="B1101" s="5">
        <v>43571</v>
      </c>
      <c r="C1101" s="43" t="s">
        <v>39</v>
      </c>
    </row>
    <row r="1102" spans="1:3" x14ac:dyDescent="0.25">
      <c r="A1102" s="3">
        <v>46</v>
      </c>
      <c r="B1102" s="7">
        <v>43643</v>
      </c>
      <c r="C1102" s="44" t="s">
        <v>55</v>
      </c>
    </row>
    <row r="1103" spans="1:3" x14ac:dyDescent="0.25">
      <c r="A1103" s="3">
        <v>46</v>
      </c>
      <c r="B1103" s="5">
        <v>43679</v>
      </c>
      <c r="C1103" s="44" t="s">
        <v>41</v>
      </c>
    </row>
    <row r="1104" spans="1:3" x14ac:dyDescent="0.25">
      <c r="A1104" s="3">
        <v>46</v>
      </c>
      <c r="B1104" s="7">
        <v>43768</v>
      </c>
      <c r="C1104" s="44" t="s">
        <v>39</v>
      </c>
    </row>
    <row r="1105" spans="1:3" x14ac:dyDescent="0.25">
      <c r="A1105" s="3">
        <v>46</v>
      </c>
      <c r="B1105" s="7">
        <v>43809</v>
      </c>
      <c r="C1105" s="44" t="s">
        <v>55</v>
      </c>
    </row>
    <row r="1106" spans="1:3" x14ac:dyDescent="0.25">
      <c r="A1106" s="3">
        <v>46</v>
      </c>
      <c r="B1106" s="6">
        <v>43804</v>
      </c>
      <c r="C1106" s="44" t="s">
        <v>52</v>
      </c>
    </row>
    <row r="1107" spans="1:3" x14ac:dyDescent="0.25">
      <c r="A1107" s="9">
        <v>46</v>
      </c>
      <c r="B1107" s="5">
        <v>43888</v>
      </c>
      <c r="C1107" s="45" t="s">
        <v>55</v>
      </c>
    </row>
    <row r="1108" spans="1:3" x14ac:dyDescent="0.25">
      <c r="A1108" s="9">
        <v>46</v>
      </c>
      <c r="B1108" s="7">
        <v>43896</v>
      </c>
      <c r="C1108" s="45" t="s">
        <v>52</v>
      </c>
    </row>
    <row r="1109" spans="1:3" x14ac:dyDescent="0.25">
      <c r="A1109" s="9">
        <v>46</v>
      </c>
      <c r="B1109" s="7">
        <v>43942</v>
      </c>
      <c r="C1109" s="45" t="s">
        <v>52</v>
      </c>
    </row>
    <row r="1110" spans="1:3" x14ac:dyDescent="0.25">
      <c r="A1110" s="9">
        <v>46</v>
      </c>
      <c r="B1110" s="6">
        <v>43985</v>
      </c>
      <c r="C1110" s="45" t="s">
        <v>49</v>
      </c>
    </row>
    <row r="1111" spans="1:3" x14ac:dyDescent="0.25">
      <c r="A1111" s="9">
        <v>46</v>
      </c>
      <c r="B1111" s="5">
        <v>44007</v>
      </c>
      <c r="C1111" s="45" t="s">
        <v>52</v>
      </c>
    </row>
    <row r="1112" spans="1:3" x14ac:dyDescent="0.25">
      <c r="A1112" s="9">
        <v>46</v>
      </c>
      <c r="B1112" s="5">
        <v>44112</v>
      </c>
      <c r="C1112" s="45" t="s">
        <v>52</v>
      </c>
    </row>
    <row r="1113" spans="1:3" x14ac:dyDescent="0.25">
      <c r="A1113" s="3">
        <v>47</v>
      </c>
      <c r="B1113" s="7">
        <v>42902</v>
      </c>
      <c r="C1113" s="43" t="s">
        <v>50</v>
      </c>
    </row>
    <row r="1114" spans="1:3" x14ac:dyDescent="0.25">
      <c r="A1114" s="3">
        <v>47</v>
      </c>
      <c r="B1114" s="7">
        <v>43049</v>
      </c>
      <c r="C1114" s="43" t="s">
        <v>50</v>
      </c>
    </row>
    <row r="1115" spans="1:3" x14ac:dyDescent="0.25">
      <c r="A1115" s="3">
        <v>47</v>
      </c>
      <c r="B1115" s="5">
        <v>43084</v>
      </c>
      <c r="C1115" s="43" t="s">
        <v>50</v>
      </c>
    </row>
    <row r="1116" spans="1:3" x14ac:dyDescent="0.25">
      <c r="A1116" s="3">
        <v>47</v>
      </c>
      <c r="B1116" s="5">
        <v>43084</v>
      </c>
      <c r="C1116" s="43" t="s">
        <v>51</v>
      </c>
    </row>
    <row r="1117" spans="1:3" x14ac:dyDescent="0.25">
      <c r="A1117" s="3">
        <v>47</v>
      </c>
      <c r="B1117" s="8">
        <v>43216</v>
      </c>
      <c r="C1117" s="43" t="s">
        <v>58</v>
      </c>
    </row>
    <row r="1118" spans="1:3" x14ac:dyDescent="0.25">
      <c r="A1118" s="3">
        <v>47</v>
      </c>
      <c r="B1118" s="5">
        <v>43242</v>
      </c>
      <c r="C1118" s="43" t="s">
        <v>51</v>
      </c>
    </row>
    <row r="1119" spans="1:3" x14ac:dyDescent="0.25">
      <c r="A1119" s="3">
        <v>47</v>
      </c>
      <c r="B1119" s="7">
        <v>43165</v>
      </c>
      <c r="C1119" s="43" t="s">
        <v>50</v>
      </c>
    </row>
    <row r="1120" spans="1:3" x14ac:dyDescent="0.25">
      <c r="A1120" s="3">
        <v>47</v>
      </c>
      <c r="B1120" s="5">
        <v>43242</v>
      </c>
      <c r="C1120" s="43" t="s">
        <v>50</v>
      </c>
    </row>
    <row r="1121" spans="1:3" x14ac:dyDescent="0.25">
      <c r="A1121" s="3">
        <v>47</v>
      </c>
      <c r="B1121" s="7">
        <v>43262</v>
      </c>
      <c r="C1121" s="43" t="s">
        <v>50</v>
      </c>
    </row>
    <row r="1122" spans="1:3" x14ac:dyDescent="0.25">
      <c r="A1122" s="3">
        <v>47</v>
      </c>
      <c r="B1122" s="13">
        <v>43388</v>
      </c>
      <c r="C1122" s="43" t="s">
        <v>50</v>
      </c>
    </row>
    <row r="1123" spans="1:3" x14ac:dyDescent="0.25">
      <c r="A1123" s="3">
        <v>47</v>
      </c>
      <c r="B1123" s="5">
        <v>43448</v>
      </c>
      <c r="C1123" s="43" t="s">
        <v>50</v>
      </c>
    </row>
    <row r="1124" spans="1:3" x14ac:dyDescent="0.25">
      <c r="A1124" s="3">
        <v>47</v>
      </c>
      <c r="B1124" s="6">
        <v>43563</v>
      </c>
      <c r="C1124" s="43" t="s">
        <v>55</v>
      </c>
    </row>
    <row r="1125" spans="1:3" x14ac:dyDescent="0.25">
      <c r="A1125" s="3">
        <v>47</v>
      </c>
      <c r="B1125" s="8">
        <v>43563</v>
      </c>
      <c r="C1125" s="43" t="s">
        <v>51</v>
      </c>
    </row>
    <row r="1126" spans="1:3" x14ac:dyDescent="0.25">
      <c r="A1126" s="3">
        <v>47</v>
      </c>
      <c r="B1126" s="7">
        <v>43602</v>
      </c>
      <c r="C1126" s="43" t="s">
        <v>50</v>
      </c>
    </row>
    <row r="1127" spans="1:3" x14ac:dyDescent="0.25">
      <c r="A1127" s="3">
        <v>47</v>
      </c>
      <c r="B1127" s="7">
        <v>43602</v>
      </c>
      <c r="C1127" s="44" t="s">
        <v>50</v>
      </c>
    </row>
    <row r="1128" spans="1:3" x14ac:dyDescent="0.25">
      <c r="A1128" s="9">
        <v>47</v>
      </c>
      <c r="B1128" s="10">
        <v>43880</v>
      </c>
      <c r="C1128" s="45" t="s">
        <v>47</v>
      </c>
    </row>
    <row r="1129" spans="1:3" x14ac:dyDescent="0.25">
      <c r="A1129" s="9">
        <v>47</v>
      </c>
      <c r="B1129" s="7">
        <v>43892</v>
      </c>
      <c r="C1129" s="45" t="s">
        <v>50</v>
      </c>
    </row>
    <row r="1130" spans="1:3" x14ac:dyDescent="0.25">
      <c r="A1130" s="9">
        <v>47</v>
      </c>
      <c r="B1130" s="7">
        <v>44046</v>
      </c>
      <c r="C1130" s="45" t="s">
        <v>50</v>
      </c>
    </row>
    <row r="1131" spans="1:3" x14ac:dyDescent="0.25">
      <c r="A1131" s="9">
        <v>47</v>
      </c>
      <c r="B1131" s="7">
        <v>44077</v>
      </c>
      <c r="C1131" s="45" t="s">
        <v>50</v>
      </c>
    </row>
    <row r="1132" spans="1:3" x14ac:dyDescent="0.25">
      <c r="A1132" s="9">
        <v>47</v>
      </c>
      <c r="B1132" s="7">
        <v>44085</v>
      </c>
      <c r="C1132" s="45" t="s">
        <v>50</v>
      </c>
    </row>
    <row r="1133" spans="1:3" x14ac:dyDescent="0.25">
      <c r="A1133" s="9">
        <v>47</v>
      </c>
      <c r="B1133" s="5">
        <v>44119</v>
      </c>
      <c r="C1133" s="45" t="s">
        <v>50</v>
      </c>
    </row>
    <row r="1134" spans="1:3" x14ac:dyDescent="0.25">
      <c r="A1134" s="9">
        <v>47</v>
      </c>
      <c r="B1134" s="7">
        <v>44144</v>
      </c>
      <c r="C1134" s="45" t="s">
        <v>50</v>
      </c>
    </row>
    <row r="1135" spans="1:3" x14ac:dyDescent="0.25">
      <c r="A1135" s="9">
        <v>48</v>
      </c>
      <c r="B1135" s="10">
        <v>43895</v>
      </c>
      <c r="C1135" s="45" t="s">
        <v>47</v>
      </c>
    </row>
    <row r="1136" spans="1:3" x14ac:dyDescent="0.25">
      <c r="A1136" s="3">
        <v>49</v>
      </c>
      <c r="B1136" s="5">
        <v>42724</v>
      </c>
      <c r="C1136" s="43" t="s">
        <v>50</v>
      </c>
    </row>
    <row r="1137" spans="1:3" x14ac:dyDescent="0.25">
      <c r="A1137" s="3">
        <v>49</v>
      </c>
      <c r="B1137" s="7">
        <v>42865</v>
      </c>
      <c r="C1137" s="43" t="s">
        <v>50</v>
      </c>
    </row>
    <row r="1138" spans="1:3" x14ac:dyDescent="0.25">
      <c r="A1138" s="3">
        <v>49</v>
      </c>
      <c r="B1138" s="7">
        <v>43049</v>
      </c>
      <c r="C1138" s="43" t="s">
        <v>50</v>
      </c>
    </row>
    <row r="1139" spans="1:3" x14ac:dyDescent="0.25">
      <c r="A1139" s="3">
        <v>49</v>
      </c>
      <c r="B1139" s="5">
        <v>43097</v>
      </c>
      <c r="C1139" s="43" t="s">
        <v>42</v>
      </c>
    </row>
    <row r="1140" spans="1:3" x14ac:dyDescent="0.25">
      <c r="A1140" s="3">
        <v>49</v>
      </c>
      <c r="B1140" s="5">
        <v>43125</v>
      </c>
      <c r="C1140" s="43" t="s">
        <v>50</v>
      </c>
    </row>
    <row r="1141" spans="1:3" x14ac:dyDescent="0.25">
      <c r="A1141" s="3">
        <v>49</v>
      </c>
      <c r="B1141" s="5">
        <v>43371</v>
      </c>
      <c r="C1141" s="43" t="s">
        <v>50</v>
      </c>
    </row>
    <row r="1142" spans="1:3" x14ac:dyDescent="0.25">
      <c r="A1142" s="3">
        <v>49</v>
      </c>
      <c r="B1142" s="7">
        <v>43410</v>
      </c>
      <c r="C1142" s="43" t="s">
        <v>50</v>
      </c>
    </row>
    <row r="1143" spans="1:3" x14ac:dyDescent="0.25">
      <c r="A1143" s="3">
        <v>49</v>
      </c>
      <c r="B1143" s="5">
        <v>43209</v>
      </c>
      <c r="C1143" s="43" t="s">
        <v>44</v>
      </c>
    </row>
    <row r="1144" spans="1:3" x14ac:dyDescent="0.25">
      <c r="A1144" s="3">
        <v>49</v>
      </c>
      <c r="B1144" s="7">
        <v>43244</v>
      </c>
      <c r="C1144" s="43" t="s">
        <v>55</v>
      </c>
    </row>
    <row r="1145" spans="1:3" x14ac:dyDescent="0.25">
      <c r="A1145" s="3">
        <v>49</v>
      </c>
      <c r="B1145" s="6">
        <v>43453</v>
      </c>
      <c r="C1145" s="43">
        <v>598</v>
      </c>
    </row>
    <row r="1146" spans="1:3" x14ac:dyDescent="0.25">
      <c r="A1146" s="3">
        <v>49</v>
      </c>
      <c r="B1146" s="8">
        <v>43521</v>
      </c>
      <c r="C1146" s="43" t="s">
        <v>42</v>
      </c>
    </row>
    <row r="1147" spans="1:3" x14ac:dyDescent="0.25">
      <c r="A1147" s="3">
        <v>49</v>
      </c>
      <c r="B1147" s="8">
        <v>43521</v>
      </c>
      <c r="C1147" s="43" t="s">
        <v>51</v>
      </c>
    </row>
    <row r="1148" spans="1:3" x14ac:dyDescent="0.25">
      <c r="A1148" s="3">
        <v>49</v>
      </c>
      <c r="B1148" s="5">
        <v>43536</v>
      </c>
      <c r="C1148" s="43" t="s">
        <v>44</v>
      </c>
    </row>
    <row r="1149" spans="1:3" x14ac:dyDescent="0.25">
      <c r="A1149" s="3">
        <v>49</v>
      </c>
      <c r="B1149" s="5">
        <v>43536</v>
      </c>
      <c r="C1149" s="43" t="s">
        <v>55</v>
      </c>
    </row>
    <row r="1150" spans="1:3" x14ac:dyDescent="0.25">
      <c r="A1150" s="3">
        <v>49</v>
      </c>
      <c r="B1150" s="7">
        <v>43545</v>
      </c>
      <c r="C1150" s="43" t="s">
        <v>50</v>
      </c>
    </row>
    <row r="1151" spans="1:3" x14ac:dyDescent="0.25">
      <c r="A1151" s="3">
        <v>49</v>
      </c>
      <c r="B1151" s="5">
        <v>43553</v>
      </c>
      <c r="C1151" s="43" t="s">
        <v>55</v>
      </c>
    </row>
    <row r="1152" spans="1:3" x14ac:dyDescent="0.25">
      <c r="A1152" s="3">
        <v>49</v>
      </c>
      <c r="B1152" s="7">
        <v>43644</v>
      </c>
      <c r="C1152" s="44" t="s">
        <v>50</v>
      </c>
    </row>
    <row r="1153" spans="1:3" x14ac:dyDescent="0.25">
      <c r="A1153" s="3">
        <v>49</v>
      </c>
      <c r="B1153" s="7">
        <v>43669</v>
      </c>
      <c r="C1153" s="44">
        <v>598</v>
      </c>
    </row>
    <row r="1154" spans="1:3" x14ac:dyDescent="0.25">
      <c r="A1154" s="3">
        <v>49</v>
      </c>
      <c r="B1154" s="5">
        <v>43725</v>
      </c>
      <c r="C1154" s="44" t="s">
        <v>50</v>
      </c>
    </row>
    <row r="1155" spans="1:3" x14ac:dyDescent="0.25">
      <c r="A1155" s="9">
        <v>49</v>
      </c>
      <c r="B1155" s="7">
        <v>43644</v>
      </c>
      <c r="C1155" s="44" t="s">
        <v>50</v>
      </c>
    </row>
    <row r="1156" spans="1:3" x14ac:dyDescent="0.25">
      <c r="A1156" s="3">
        <v>49</v>
      </c>
      <c r="B1156" s="5">
        <v>43724</v>
      </c>
      <c r="C1156" s="44">
        <v>598</v>
      </c>
    </row>
    <row r="1157" spans="1:3" x14ac:dyDescent="0.25">
      <c r="A1157" s="3">
        <v>49</v>
      </c>
      <c r="B1157" s="5">
        <v>43788</v>
      </c>
      <c r="C1157" s="44" t="s">
        <v>50</v>
      </c>
    </row>
    <row r="1158" spans="1:3" x14ac:dyDescent="0.25">
      <c r="A1158" s="3">
        <v>49</v>
      </c>
      <c r="B1158" s="5">
        <v>43788</v>
      </c>
      <c r="C1158" s="44" t="s">
        <v>50</v>
      </c>
    </row>
    <row r="1159" spans="1:3" x14ac:dyDescent="0.25">
      <c r="A1159" s="3">
        <v>49</v>
      </c>
      <c r="B1159" s="7">
        <v>43822</v>
      </c>
      <c r="C1159" s="44" t="s">
        <v>50</v>
      </c>
    </row>
    <row r="1160" spans="1:3" x14ac:dyDescent="0.25">
      <c r="A1160" s="3">
        <v>49</v>
      </c>
      <c r="B1160" s="6">
        <v>43843</v>
      </c>
      <c r="C1160" s="46" t="s">
        <v>52</v>
      </c>
    </row>
    <row r="1161" spans="1:3" x14ac:dyDescent="0.25">
      <c r="A1161" s="3">
        <v>49</v>
      </c>
      <c r="B1161" s="5">
        <v>43844</v>
      </c>
      <c r="C1161" s="46" t="s">
        <v>55</v>
      </c>
    </row>
    <row r="1162" spans="1:3" x14ac:dyDescent="0.25">
      <c r="A1162" s="9">
        <v>49</v>
      </c>
      <c r="B1162" s="7">
        <v>44104</v>
      </c>
      <c r="C1162" s="45" t="s">
        <v>49</v>
      </c>
    </row>
    <row r="1163" spans="1:3" x14ac:dyDescent="0.25">
      <c r="A1163" s="9">
        <v>49</v>
      </c>
      <c r="B1163" s="7">
        <v>44097</v>
      </c>
      <c r="C1163" s="45" t="s">
        <v>50</v>
      </c>
    </row>
    <row r="1164" spans="1:3" x14ac:dyDescent="0.25">
      <c r="A1164" s="9">
        <v>49</v>
      </c>
      <c r="B1164" s="6">
        <v>44111</v>
      </c>
      <c r="C1164" s="45" t="s">
        <v>46</v>
      </c>
    </row>
    <row r="1165" spans="1:3" x14ac:dyDescent="0.25">
      <c r="A1165" s="9">
        <v>49</v>
      </c>
      <c r="B1165" s="7">
        <v>43928</v>
      </c>
      <c r="C1165" s="45" t="s">
        <v>50</v>
      </c>
    </row>
    <row r="1166" spans="1:3" x14ac:dyDescent="0.25">
      <c r="A1166" s="9">
        <v>49</v>
      </c>
      <c r="B1166" s="5">
        <v>44117</v>
      </c>
      <c r="C1166" s="45" t="s">
        <v>50</v>
      </c>
    </row>
    <row r="1167" spans="1:3" x14ac:dyDescent="0.25">
      <c r="A1167" s="9">
        <v>49</v>
      </c>
      <c r="B1167" s="7">
        <v>44145</v>
      </c>
      <c r="C1167" s="45" t="s">
        <v>50</v>
      </c>
    </row>
    <row r="1168" spans="1:3" x14ac:dyDescent="0.25">
      <c r="A1168" s="9">
        <v>49</v>
      </c>
      <c r="B1168" s="7">
        <v>44148</v>
      </c>
      <c r="C1168" s="45" t="s">
        <v>39</v>
      </c>
    </row>
    <row r="1169" spans="1:3" x14ac:dyDescent="0.25">
      <c r="A1169" s="9">
        <v>49</v>
      </c>
      <c r="B1169" s="7">
        <v>44175</v>
      </c>
      <c r="C1169" s="45" t="s">
        <v>46</v>
      </c>
    </row>
    <row r="1170" spans="1:3" x14ac:dyDescent="0.25">
      <c r="A1170" s="9">
        <v>49</v>
      </c>
      <c r="B1170" s="7">
        <v>44169</v>
      </c>
      <c r="C1170" s="45" t="s">
        <v>50</v>
      </c>
    </row>
    <row r="1171" spans="1:3" x14ac:dyDescent="0.25">
      <c r="A1171" s="9">
        <v>50</v>
      </c>
      <c r="B1171" s="10">
        <v>43546</v>
      </c>
      <c r="C1171" s="45" t="s">
        <v>47</v>
      </c>
    </row>
    <row r="1172" spans="1:3" x14ac:dyDescent="0.25">
      <c r="A1172" s="3">
        <v>51</v>
      </c>
      <c r="B1172" s="5">
        <v>42758</v>
      </c>
      <c r="C1172" s="43" t="s">
        <v>42</v>
      </c>
    </row>
    <row r="1173" spans="1:3" x14ac:dyDescent="0.25">
      <c r="A1173" s="3">
        <v>51</v>
      </c>
      <c r="B1173" s="6">
        <v>42758</v>
      </c>
      <c r="C1173" s="43" t="s">
        <v>38</v>
      </c>
    </row>
    <row r="1174" spans="1:3" x14ac:dyDescent="0.25">
      <c r="A1174" s="3">
        <v>51</v>
      </c>
      <c r="B1174" s="7">
        <v>42767</v>
      </c>
      <c r="C1174" s="43">
        <v>562</v>
      </c>
    </row>
    <row r="1175" spans="1:3" x14ac:dyDescent="0.25">
      <c r="A1175" s="3">
        <v>51</v>
      </c>
      <c r="B1175" s="7">
        <v>42803</v>
      </c>
      <c r="C1175" s="43" t="s">
        <v>56</v>
      </c>
    </row>
    <row r="1176" spans="1:3" x14ac:dyDescent="0.25">
      <c r="A1176" s="3">
        <v>51</v>
      </c>
      <c r="B1176" s="5">
        <v>42803</v>
      </c>
      <c r="C1176" s="43" t="s">
        <v>50</v>
      </c>
    </row>
    <row r="1177" spans="1:3" x14ac:dyDescent="0.25">
      <c r="A1177" s="3">
        <v>51</v>
      </c>
      <c r="B1177" s="6">
        <v>42807</v>
      </c>
      <c r="C1177" s="43" t="s">
        <v>57</v>
      </c>
    </row>
    <row r="1178" spans="1:3" x14ac:dyDescent="0.25">
      <c r="A1178" s="3">
        <v>51</v>
      </c>
      <c r="B1178" s="5">
        <v>42807</v>
      </c>
      <c r="C1178" s="43" t="s">
        <v>42</v>
      </c>
    </row>
    <row r="1179" spans="1:3" x14ac:dyDescent="0.25">
      <c r="A1179" s="3">
        <v>51</v>
      </c>
      <c r="B1179" s="8">
        <v>42807</v>
      </c>
      <c r="C1179" s="43" t="s">
        <v>56</v>
      </c>
    </row>
    <row r="1180" spans="1:3" x14ac:dyDescent="0.25">
      <c r="A1180" s="3">
        <v>51</v>
      </c>
      <c r="B1180" s="8">
        <v>42807</v>
      </c>
      <c r="C1180" s="43" t="s">
        <v>48</v>
      </c>
    </row>
    <row r="1181" spans="1:3" x14ac:dyDescent="0.25">
      <c r="A1181" s="3">
        <v>51</v>
      </c>
      <c r="B1181" s="8">
        <v>42807</v>
      </c>
      <c r="C1181" s="43" t="s">
        <v>64</v>
      </c>
    </row>
    <row r="1182" spans="1:3" x14ac:dyDescent="0.25">
      <c r="A1182" s="3">
        <v>51</v>
      </c>
      <c r="B1182" s="8">
        <v>42807</v>
      </c>
      <c r="C1182" s="43" t="s">
        <v>62</v>
      </c>
    </row>
    <row r="1183" spans="1:3" x14ac:dyDescent="0.25">
      <c r="A1183" s="3">
        <v>51</v>
      </c>
      <c r="B1183" s="5">
        <v>42884</v>
      </c>
      <c r="C1183" s="43" t="s">
        <v>37</v>
      </c>
    </row>
    <row r="1184" spans="1:3" x14ac:dyDescent="0.25">
      <c r="A1184" s="3">
        <v>51</v>
      </c>
      <c r="B1184" s="7">
        <v>42894</v>
      </c>
      <c r="C1184" s="43" t="s">
        <v>50</v>
      </c>
    </row>
    <row r="1185" spans="1:3" x14ac:dyDescent="0.25">
      <c r="A1185" s="3">
        <v>51</v>
      </c>
      <c r="B1185" s="7">
        <v>42914</v>
      </c>
      <c r="C1185" s="43">
        <v>562</v>
      </c>
    </row>
    <row r="1186" spans="1:3" x14ac:dyDescent="0.25">
      <c r="A1186" s="3">
        <v>51</v>
      </c>
      <c r="B1186" s="5">
        <v>42956</v>
      </c>
      <c r="C1186" s="43" t="s">
        <v>41</v>
      </c>
    </row>
    <row r="1187" spans="1:3" x14ac:dyDescent="0.25">
      <c r="A1187" s="3">
        <v>51</v>
      </c>
      <c r="B1187" s="5">
        <v>42996</v>
      </c>
      <c r="C1187" s="43" t="s">
        <v>57</v>
      </c>
    </row>
    <row r="1188" spans="1:3" x14ac:dyDescent="0.25">
      <c r="A1188" s="3">
        <v>51</v>
      </c>
      <c r="B1188" s="5">
        <v>43004</v>
      </c>
      <c r="C1188" s="43" t="s">
        <v>48</v>
      </c>
    </row>
    <row r="1189" spans="1:3" x14ac:dyDescent="0.25">
      <c r="A1189" s="3">
        <v>51</v>
      </c>
      <c r="B1189" s="5">
        <v>43004</v>
      </c>
      <c r="C1189" s="43" t="s">
        <v>42</v>
      </c>
    </row>
    <row r="1190" spans="1:3" x14ac:dyDescent="0.25">
      <c r="A1190" s="3">
        <v>51</v>
      </c>
      <c r="B1190" s="7">
        <v>43010</v>
      </c>
      <c r="C1190" s="43">
        <v>562</v>
      </c>
    </row>
    <row r="1191" spans="1:3" x14ac:dyDescent="0.25">
      <c r="A1191" s="3">
        <v>51</v>
      </c>
      <c r="B1191" s="5">
        <v>43059</v>
      </c>
      <c r="C1191" s="43" t="s">
        <v>51</v>
      </c>
    </row>
    <row r="1192" spans="1:3" x14ac:dyDescent="0.25">
      <c r="A1192" s="3">
        <v>51</v>
      </c>
      <c r="B1192" s="5">
        <v>43059</v>
      </c>
      <c r="C1192" s="43" t="s">
        <v>42</v>
      </c>
    </row>
    <row r="1193" spans="1:3" x14ac:dyDescent="0.25">
      <c r="A1193" s="3">
        <v>51</v>
      </c>
      <c r="B1193" s="5">
        <v>43185</v>
      </c>
      <c r="C1193" s="43" t="s">
        <v>57</v>
      </c>
    </row>
    <row r="1194" spans="1:3" x14ac:dyDescent="0.25">
      <c r="A1194" s="3">
        <v>51</v>
      </c>
      <c r="B1194" s="8">
        <v>43186</v>
      </c>
      <c r="C1194" s="43" t="s">
        <v>58</v>
      </c>
    </row>
    <row r="1195" spans="1:3" x14ac:dyDescent="0.25">
      <c r="A1195" s="3">
        <v>51</v>
      </c>
      <c r="B1195" s="8">
        <v>43409</v>
      </c>
      <c r="C1195" s="43" t="s">
        <v>61</v>
      </c>
    </row>
    <row r="1196" spans="1:3" x14ac:dyDescent="0.25">
      <c r="A1196" s="3">
        <v>51</v>
      </c>
      <c r="B1196" s="8">
        <v>43409</v>
      </c>
      <c r="C1196" s="43" t="s">
        <v>42</v>
      </c>
    </row>
    <row r="1197" spans="1:3" x14ac:dyDescent="0.25">
      <c r="A1197" s="3">
        <v>51</v>
      </c>
      <c r="B1197" s="7">
        <v>43139</v>
      </c>
      <c r="C1197" s="43" t="s">
        <v>50</v>
      </c>
    </row>
    <row r="1198" spans="1:3" x14ac:dyDescent="0.25">
      <c r="A1198" s="3">
        <v>51</v>
      </c>
      <c r="B1198" s="5">
        <v>43186</v>
      </c>
      <c r="C1198" s="43" t="s">
        <v>50</v>
      </c>
    </row>
    <row r="1199" spans="1:3" x14ac:dyDescent="0.25">
      <c r="A1199" s="3">
        <v>51</v>
      </c>
      <c r="B1199" s="5">
        <v>43185</v>
      </c>
      <c r="C1199" s="43" t="s">
        <v>50</v>
      </c>
    </row>
    <row r="1200" spans="1:3" x14ac:dyDescent="0.25">
      <c r="A1200" s="3">
        <v>51</v>
      </c>
      <c r="B1200" s="5">
        <v>43245</v>
      </c>
      <c r="C1200" s="43" t="s">
        <v>50</v>
      </c>
    </row>
    <row r="1201" spans="1:3" x14ac:dyDescent="0.25">
      <c r="A1201" s="3">
        <v>51</v>
      </c>
      <c r="B1201" s="5">
        <v>43186</v>
      </c>
      <c r="C1201" s="43" t="s">
        <v>57</v>
      </c>
    </row>
    <row r="1202" spans="1:3" x14ac:dyDescent="0.25">
      <c r="A1202" s="3">
        <v>51</v>
      </c>
      <c r="B1202" s="6">
        <v>43245</v>
      </c>
      <c r="C1202" s="43" t="s">
        <v>55</v>
      </c>
    </row>
    <row r="1203" spans="1:3" x14ac:dyDescent="0.25">
      <c r="A1203" s="3">
        <v>51</v>
      </c>
      <c r="B1203" s="7">
        <v>43431</v>
      </c>
      <c r="C1203" s="43" t="s">
        <v>55</v>
      </c>
    </row>
    <row r="1204" spans="1:3" x14ac:dyDescent="0.25">
      <c r="A1204" s="3">
        <v>51</v>
      </c>
      <c r="B1204" s="5">
        <v>43266</v>
      </c>
      <c r="C1204" s="43">
        <v>562</v>
      </c>
    </row>
    <row r="1205" spans="1:3" x14ac:dyDescent="0.25">
      <c r="A1205" s="3">
        <v>51</v>
      </c>
      <c r="B1205" s="5">
        <v>43266</v>
      </c>
      <c r="C1205" s="43">
        <v>562</v>
      </c>
    </row>
    <row r="1206" spans="1:3" x14ac:dyDescent="0.25">
      <c r="A1206" s="3">
        <v>51</v>
      </c>
      <c r="B1206" s="7">
        <v>43409</v>
      </c>
      <c r="C1206" s="43">
        <v>562</v>
      </c>
    </row>
    <row r="1207" spans="1:3" x14ac:dyDescent="0.25">
      <c r="A1207" s="3">
        <v>51</v>
      </c>
      <c r="B1207" s="5">
        <v>43479</v>
      </c>
      <c r="C1207" s="43" t="s">
        <v>55</v>
      </c>
    </row>
    <row r="1208" spans="1:3" x14ac:dyDescent="0.25">
      <c r="A1208" s="3">
        <v>51</v>
      </c>
      <c r="B1208" s="5">
        <v>43479</v>
      </c>
      <c r="C1208" s="43">
        <v>562</v>
      </c>
    </row>
    <row r="1209" spans="1:3" x14ac:dyDescent="0.25">
      <c r="A1209" s="3">
        <v>51</v>
      </c>
      <c r="B1209" s="8">
        <v>43570</v>
      </c>
      <c r="C1209" s="43" t="s">
        <v>51</v>
      </c>
    </row>
    <row r="1210" spans="1:3" x14ac:dyDescent="0.25">
      <c r="A1210" s="3">
        <v>51</v>
      </c>
      <c r="B1210" s="8">
        <v>43601</v>
      </c>
      <c r="C1210" s="43" t="s">
        <v>47</v>
      </c>
    </row>
    <row r="1211" spans="1:3" x14ac:dyDescent="0.25">
      <c r="A1211" s="3">
        <v>51</v>
      </c>
      <c r="B1211" s="5">
        <v>43633</v>
      </c>
      <c r="C1211" s="44">
        <v>562</v>
      </c>
    </row>
    <row r="1212" spans="1:3" x14ac:dyDescent="0.25">
      <c r="A1212" s="3">
        <v>51</v>
      </c>
      <c r="B1212" s="5">
        <v>43644</v>
      </c>
      <c r="C1212" s="44" t="s">
        <v>41</v>
      </c>
    </row>
    <row r="1213" spans="1:3" x14ac:dyDescent="0.25">
      <c r="A1213" s="3">
        <v>51</v>
      </c>
      <c r="B1213" s="10">
        <v>43644</v>
      </c>
      <c r="C1213" s="44" t="s">
        <v>57</v>
      </c>
    </row>
    <row r="1214" spans="1:3" x14ac:dyDescent="0.25">
      <c r="A1214" s="3">
        <v>51</v>
      </c>
      <c r="B1214" s="6">
        <v>43654</v>
      </c>
      <c r="C1214" s="44" t="s">
        <v>52</v>
      </c>
    </row>
    <row r="1215" spans="1:3" x14ac:dyDescent="0.25">
      <c r="A1215" s="3">
        <v>51</v>
      </c>
      <c r="B1215" s="7">
        <v>43738</v>
      </c>
      <c r="C1215" s="44" t="s">
        <v>50</v>
      </c>
    </row>
    <row r="1216" spans="1:3" x14ac:dyDescent="0.25">
      <c r="A1216" s="3">
        <v>51</v>
      </c>
      <c r="B1216" s="6">
        <v>43733</v>
      </c>
      <c r="C1216" s="44" t="s">
        <v>45</v>
      </c>
    </row>
    <row r="1217" spans="1:3" x14ac:dyDescent="0.25">
      <c r="A1217" s="3">
        <v>51</v>
      </c>
      <c r="B1217" s="7">
        <v>43766</v>
      </c>
      <c r="C1217" s="44">
        <v>598</v>
      </c>
    </row>
    <row r="1218" spans="1:3" x14ac:dyDescent="0.25">
      <c r="A1218" s="3">
        <v>51</v>
      </c>
      <c r="B1218" s="7">
        <v>43768</v>
      </c>
      <c r="C1218" s="44" t="s">
        <v>52</v>
      </c>
    </row>
    <row r="1219" spans="1:3" x14ac:dyDescent="0.25">
      <c r="A1219" s="3">
        <v>51</v>
      </c>
      <c r="B1219" s="6">
        <v>43805</v>
      </c>
      <c r="C1219" s="44" t="s">
        <v>53</v>
      </c>
    </row>
    <row r="1220" spans="1:3" x14ac:dyDescent="0.25">
      <c r="A1220" s="3">
        <v>51</v>
      </c>
      <c r="B1220" s="5">
        <v>43805</v>
      </c>
      <c r="C1220" s="44">
        <v>598</v>
      </c>
    </row>
    <row r="1221" spans="1:3" x14ac:dyDescent="0.25">
      <c r="A1221" s="3">
        <v>51</v>
      </c>
      <c r="B1221" s="7">
        <v>43815</v>
      </c>
      <c r="C1221" s="44" t="s">
        <v>50</v>
      </c>
    </row>
    <row r="1222" spans="1:3" x14ac:dyDescent="0.25">
      <c r="A1222" s="9">
        <v>51</v>
      </c>
      <c r="B1222" s="7">
        <v>43843</v>
      </c>
      <c r="C1222" s="45">
        <v>562</v>
      </c>
    </row>
    <row r="1223" spans="1:3" x14ac:dyDescent="0.25">
      <c r="A1223" s="9">
        <v>51</v>
      </c>
      <c r="B1223" s="5">
        <v>43844</v>
      </c>
      <c r="C1223" s="45" t="s">
        <v>45</v>
      </c>
    </row>
    <row r="1224" spans="1:3" x14ac:dyDescent="0.25">
      <c r="A1224" s="9">
        <v>51</v>
      </c>
      <c r="B1224" s="5">
        <v>43892</v>
      </c>
      <c r="C1224" s="45">
        <v>598</v>
      </c>
    </row>
    <row r="1225" spans="1:3" x14ac:dyDescent="0.25">
      <c r="A1225" s="9">
        <v>51</v>
      </c>
      <c r="B1225" s="5">
        <v>43892</v>
      </c>
      <c r="C1225" s="45" t="s">
        <v>52</v>
      </c>
    </row>
    <row r="1226" spans="1:3" x14ac:dyDescent="0.25">
      <c r="A1226" s="9">
        <v>51</v>
      </c>
      <c r="B1226" s="5">
        <v>43893</v>
      </c>
      <c r="C1226" s="45" t="s">
        <v>50</v>
      </c>
    </row>
    <row r="1227" spans="1:3" x14ac:dyDescent="0.25">
      <c r="A1227" s="9">
        <v>51</v>
      </c>
      <c r="B1227" s="7">
        <v>43907</v>
      </c>
      <c r="C1227" s="45" t="s">
        <v>53</v>
      </c>
    </row>
    <row r="1228" spans="1:3" x14ac:dyDescent="0.25">
      <c r="A1228" s="9">
        <v>51</v>
      </c>
      <c r="B1228" s="7">
        <v>43991</v>
      </c>
      <c r="C1228" s="45" t="s">
        <v>50</v>
      </c>
    </row>
    <row r="1229" spans="1:3" x14ac:dyDescent="0.25">
      <c r="A1229" s="9">
        <v>51</v>
      </c>
      <c r="B1229" s="6">
        <v>44004</v>
      </c>
      <c r="C1229" s="45" t="s">
        <v>54</v>
      </c>
    </row>
    <row r="1230" spans="1:3" x14ac:dyDescent="0.25">
      <c r="A1230" s="9">
        <v>51</v>
      </c>
      <c r="B1230" s="5">
        <v>44049</v>
      </c>
      <c r="C1230" s="45" t="s">
        <v>53</v>
      </c>
    </row>
    <row r="1231" spans="1:3" x14ac:dyDescent="0.25">
      <c r="A1231" s="9">
        <v>51</v>
      </c>
      <c r="B1231" s="14"/>
      <c r="C1231" s="45" t="s">
        <v>46</v>
      </c>
    </row>
    <row r="1232" spans="1:3" x14ac:dyDescent="0.25">
      <c r="A1232" s="9">
        <v>51</v>
      </c>
      <c r="B1232" s="10">
        <v>44081</v>
      </c>
      <c r="C1232" s="45" t="s">
        <v>59</v>
      </c>
    </row>
    <row r="1233" spans="1:3" x14ac:dyDescent="0.25">
      <c r="A1233" s="9">
        <v>51</v>
      </c>
      <c r="B1233" s="5">
        <v>44088</v>
      </c>
      <c r="C1233" s="45" t="s">
        <v>45</v>
      </c>
    </row>
    <row r="1234" spans="1:3" x14ac:dyDescent="0.25">
      <c r="A1234" s="9">
        <v>51</v>
      </c>
      <c r="B1234" s="5">
        <v>44102</v>
      </c>
      <c r="C1234" s="45" t="s">
        <v>52</v>
      </c>
    </row>
    <row r="1235" spans="1:3" x14ac:dyDescent="0.25">
      <c r="A1235" s="9">
        <v>51</v>
      </c>
      <c r="B1235" s="7">
        <v>43945</v>
      </c>
      <c r="C1235" s="45" t="s">
        <v>45</v>
      </c>
    </row>
    <row r="1236" spans="1:3" x14ac:dyDescent="0.25">
      <c r="A1236" s="9">
        <v>51</v>
      </c>
      <c r="B1236" s="7">
        <v>44029</v>
      </c>
      <c r="C1236" s="45" t="s">
        <v>45</v>
      </c>
    </row>
    <row r="1237" spans="1:3" x14ac:dyDescent="0.25">
      <c r="A1237" s="9">
        <v>51</v>
      </c>
      <c r="B1237" s="7">
        <v>44133</v>
      </c>
      <c r="C1237" s="45" t="s">
        <v>45</v>
      </c>
    </row>
    <row r="1238" spans="1:3" x14ac:dyDescent="0.25">
      <c r="A1238" s="9">
        <v>51</v>
      </c>
      <c r="B1238" s="7">
        <v>44162</v>
      </c>
      <c r="C1238" s="45">
        <v>598</v>
      </c>
    </row>
    <row r="1239" spans="1:3" x14ac:dyDescent="0.25">
      <c r="A1239" s="9">
        <v>51</v>
      </c>
      <c r="B1239" s="7">
        <v>44175</v>
      </c>
      <c r="C1239" s="45" t="s">
        <v>55</v>
      </c>
    </row>
    <row r="1240" spans="1:3" x14ac:dyDescent="0.25">
      <c r="A1240" s="9">
        <v>51</v>
      </c>
      <c r="B1240" s="7">
        <v>44137</v>
      </c>
      <c r="C1240" s="45" t="s">
        <v>45</v>
      </c>
    </row>
    <row r="1241" spans="1:3" x14ac:dyDescent="0.25">
      <c r="A1241" s="9">
        <v>51</v>
      </c>
      <c r="B1241" s="6">
        <v>44125</v>
      </c>
      <c r="C1241" s="45" t="s">
        <v>49</v>
      </c>
    </row>
    <row r="1242" spans="1:3" x14ac:dyDescent="0.25">
      <c r="A1242" s="9">
        <v>51</v>
      </c>
      <c r="B1242" s="7">
        <v>44148</v>
      </c>
      <c r="C1242" s="45" t="s">
        <v>45</v>
      </c>
    </row>
    <row r="1243" spans="1:3" x14ac:dyDescent="0.25">
      <c r="A1243" s="9">
        <v>51</v>
      </c>
      <c r="B1243" s="7">
        <v>44162</v>
      </c>
      <c r="C1243" s="45" t="s">
        <v>45</v>
      </c>
    </row>
    <row r="1244" spans="1:3" x14ac:dyDescent="0.25">
      <c r="A1244" s="3">
        <v>52</v>
      </c>
      <c r="B1244" s="6">
        <v>42872</v>
      </c>
      <c r="C1244" s="43" t="s">
        <v>50</v>
      </c>
    </row>
    <row r="1245" spans="1:3" x14ac:dyDescent="0.25">
      <c r="A1245" s="3">
        <v>52</v>
      </c>
      <c r="B1245" s="7">
        <v>43006</v>
      </c>
      <c r="C1245" s="43" t="s">
        <v>50</v>
      </c>
    </row>
    <row r="1246" spans="1:3" x14ac:dyDescent="0.25">
      <c r="A1246" s="3">
        <v>52</v>
      </c>
      <c r="B1246" s="7">
        <v>43213</v>
      </c>
      <c r="C1246" s="43" t="s">
        <v>50</v>
      </c>
    </row>
    <row r="1247" spans="1:3" x14ac:dyDescent="0.25">
      <c r="A1247" s="9">
        <v>52</v>
      </c>
      <c r="B1247" s="7">
        <v>43755</v>
      </c>
      <c r="C1247" s="44" t="s">
        <v>50</v>
      </c>
    </row>
    <row r="1248" spans="1:3" x14ac:dyDescent="0.25">
      <c r="A1248" s="3">
        <v>53</v>
      </c>
      <c r="B1248" s="6">
        <v>42800</v>
      </c>
      <c r="C1248" s="43" t="s">
        <v>57</v>
      </c>
    </row>
    <row r="1249" spans="1:3" x14ac:dyDescent="0.25">
      <c r="A1249" s="3">
        <v>53</v>
      </c>
      <c r="B1249" s="6">
        <v>42832</v>
      </c>
      <c r="C1249" s="43" t="s">
        <v>44</v>
      </c>
    </row>
    <row r="1250" spans="1:3" x14ac:dyDescent="0.25">
      <c r="A1250" s="3">
        <v>53</v>
      </c>
      <c r="B1250" s="5">
        <v>42846</v>
      </c>
      <c r="C1250" s="43" t="s">
        <v>56</v>
      </c>
    </row>
    <row r="1251" spans="1:3" x14ac:dyDescent="0.25">
      <c r="A1251" s="3">
        <v>53</v>
      </c>
      <c r="B1251" s="5">
        <v>42899</v>
      </c>
      <c r="C1251" s="43" t="s">
        <v>41</v>
      </c>
    </row>
    <row r="1252" spans="1:3" x14ac:dyDescent="0.25">
      <c r="A1252" s="3">
        <v>53</v>
      </c>
      <c r="B1252" s="5">
        <v>42901</v>
      </c>
      <c r="C1252" s="43" t="s">
        <v>43</v>
      </c>
    </row>
    <row r="1253" spans="1:3" x14ac:dyDescent="0.25">
      <c r="A1253" s="3">
        <v>53</v>
      </c>
      <c r="B1253" s="7">
        <v>42905</v>
      </c>
      <c r="C1253" s="43" t="s">
        <v>50</v>
      </c>
    </row>
    <row r="1254" spans="1:3" x14ac:dyDescent="0.25">
      <c r="A1254" s="3">
        <v>53</v>
      </c>
      <c r="B1254" s="5">
        <v>42977</v>
      </c>
      <c r="C1254" s="43" t="s">
        <v>43</v>
      </c>
    </row>
    <row r="1255" spans="1:3" x14ac:dyDescent="0.25">
      <c r="A1255" s="3">
        <v>53</v>
      </c>
      <c r="B1255" s="6">
        <v>42977</v>
      </c>
      <c r="C1255" s="43" t="s">
        <v>38</v>
      </c>
    </row>
    <row r="1256" spans="1:3" x14ac:dyDescent="0.25">
      <c r="A1256" s="3">
        <v>53</v>
      </c>
      <c r="B1256" s="5">
        <v>42977</v>
      </c>
      <c r="C1256" s="43" t="s">
        <v>50</v>
      </c>
    </row>
    <row r="1257" spans="1:3" x14ac:dyDescent="0.25">
      <c r="A1257" s="3">
        <v>53</v>
      </c>
      <c r="B1257" s="7">
        <v>42986</v>
      </c>
      <c r="C1257" s="43">
        <v>562</v>
      </c>
    </row>
    <row r="1258" spans="1:3" x14ac:dyDescent="0.25">
      <c r="A1258" s="3">
        <v>53</v>
      </c>
      <c r="B1258" s="6">
        <v>42993</v>
      </c>
      <c r="C1258" s="43" t="s">
        <v>38</v>
      </c>
    </row>
    <row r="1259" spans="1:3" x14ac:dyDescent="0.25">
      <c r="A1259" s="3">
        <v>53</v>
      </c>
      <c r="B1259" s="5">
        <v>43005</v>
      </c>
      <c r="C1259" s="43" t="s">
        <v>42</v>
      </c>
    </row>
    <row r="1260" spans="1:3" x14ac:dyDescent="0.25">
      <c r="A1260" s="3">
        <v>53</v>
      </c>
      <c r="B1260" s="5">
        <v>43007</v>
      </c>
      <c r="C1260" s="43" t="s">
        <v>51</v>
      </c>
    </row>
    <row r="1261" spans="1:3" x14ac:dyDescent="0.25">
      <c r="A1261" s="3">
        <v>53</v>
      </c>
      <c r="B1261" s="5">
        <v>43021</v>
      </c>
      <c r="C1261" s="43" t="s">
        <v>42</v>
      </c>
    </row>
    <row r="1262" spans="1:3" x14ac:dyDescent="0.25">
      <c r="A1262" s="3">
        <v>53</v>
      </c>
      <c r="B1262" s="6">
        <v>43056</v>
      </c>
      <c r="C1262" s="43" t="s">
        <v>59</v>
      </c>
    </row>
    <row r="1263" spans="1:3" x14ac:dyDescent="0.25">
      <c r="A1263" s="3">
        <v>53</v>
      </c>
      <c r="B1263" s="5">
        <v>43059</v>
      </c>
      <c r="C1263" s="43" t="s">
        <v>51</v>
      </c>
    </row>
    <row r="1264" spans="1:3" x14ac:dyDescent="0.25">
      <c r="A1264" s="3">
        <v>53</v>
      </c>
      <c r="B1264" s="5">
        <v>43082</v>
      </c>
      <c r="C1264" s="43" t="s">
        <v>42</v>
      </c>
    </row>
    <row r="1265" spans="1:3" x14ac:dyDescent="0.25">
      <c r="A1265" s="3">
        <v>53</v>
      </c>
      <c r="B1265" s="5">
        <v>43189</v>
      </c>
      <c r="C1265" s="43" t="s">
        <v>51</v>
      </c>
    </row>
    <row r="1266" spans="1:3" x14ac:dyDescent="0.25">
      <c r="A1266" s="3">
        <v>53</v>
      </c>
      <c r="B1266" s="7">
        <v>43262</v>
      </c>
      <c r="C1266" s="43" t="s">
        <v>51</v>
      </c>
    </row>
    <row r="1267" spans="1:3" x14ac:dyDescent="0.25">
      <c r="A1267" s="3">
        <v>53</v>
      </c>
      <c r="B1267" s="5">
        <v>43308</v>
      </c>
      <c r="C1267" s="43" t="s">
        <v>51</v>
      </c>
    </row>
    <row r="1268" spans="1:3" x14ac:dyDescent="0.25">
      <c r="A1268" s="3">
        <v>53</v>
      </c>
      <c r="B1268" s="5">
        <v>43119</v>
      </c>
      <c r="C1268" s="43" t="s">
        <v>50</v>
      </c>
    </row>
    <row r="1269" spans="1:3" x14ac:dyDescent="0.25">
      <c r="A1269" s="3">
        <v>53</v>
      </c>
      <c r="B1269" s="7">
        <v>43203</v>
      </c>
      <c r="C1269" s="43" t="s">
        <v>50</v>
      </c>
    </row>
    <row r="1270" spans="1:3" x14ac:dyDescent="0.25">
      <c r="A1270" s="3">
        <v>53</v>
      </c>
      <c r="B1270" s="7">
        <v>43392</v>
      </c>
      <c r="C1270" s="43" t="s">
        <v>50</v>
      </c>
    </row>
    <row r="1271" spans="1:3" x14ac:dyDescent="0.25">
      <c r="A1271" s="3">
        <v>53</v>
      </c>
      <c r="B1271" s="5">
        <v>43308</v>
      </c>
      <c r="C1271" s="43" t="s">
        <v>44</v>
      </c>
    </row>
    <row r="1272" spans="1:3" x14ac:dyDescent="0.25">
      <c r="A1272" s="3">
        <v>53</v>
      </c>
      <c r="B1272" s="8">
        <v>43434</v>
      </c>
      <c r="C1272" s="43" t="s">
        <v>56</v>
      </c>
    </row>
    <row r="1273" spans="1:3" x14ac:dyDescent="0.25">
      <c r="A1273" s="3">
        <v>53</v>
      </c>
      <c r="B1273" s="6">
        <v>43245</v>
      </c>
      <c r="C1273" s="43" t="s">
        <v>55</v>
      </c>
    </row>
    <row r="1274" spans="1:3" x14ac:dyDescent="0.25">
      <c r="A1274" s="3">
        <v>53</v>
      </c>
      <c r="B1274" s="7">
        <v>43298</v>
      </c>
      <c r="C1274" s="43" t="s">
        <v>55</v>
      </c>
    </row>
    <row r="1275" spans="1:3" x14ac:dyDescent="0.25">
      <c r="A1275" s="3">
        <v>53</v>
      </c>
      <c r="B1275" s="8">
        <v>43446</v>
      </c>
      <c r="C1275" s="43" t="s">
        <v>58</v>
      </c>
    </row>
    <row r="1276" spans="1:3" x14ac:dyDescent="0.25">
      <c r="A1276" s="3">
        <v>53</v>
      </c>
      <c r="B1276" s="6">
        <v>43420</v>
      </c>
      <c r="C1276" s="43" t="s">
        <v>55</v>
      </c>
    </row>
    <row r="1277" spans="1:3" x14ac:dyDescent="0.25">
      <c r="A1277" s="3">
        <v>53</v>
      </c>
      <c r="B1277" s="5">
        <v>43434</v>
      </c>
      <c r="C1277" s="43">
        <v>562</v>
      </c>
    </row>
    <row r="1278" spans="1:3" x14ac:dyDescent="0.25">
      <c r="A1278" s="3">
        <v>53</v>
      </c>
      <c r="B1278" s="5">
        <v>43476</v>
      </c>
      <c r="C1278" s="43" t="s">
        <v>50</v>
      </c>
    </row>
    <row r="1279" spans="1:3" x14ac:dyDescent="0.25">
      <c r="A1279" s="3">
        <v>53</v>
      </c>
      <c r="B1279" s="5">
        <v>43475</v>
      </c>
      <c r="C1279" s="43" t="s">
        <v>50</v>
      </c>
    </row>
    <row r="1280" spans="1:3" x14ac:dyDescent="0.25">
      <c r="A1280" s="3">
        <v>53</v>
      </c>
      <c r="B1280" s="5">
        <v>43476</v>
      </c>
      <c r="C1280" s="43" t="s">
        <v>50</v>
      </c>
    </row>
    <row r="1281" spans="1:3" x14ac:dyDescent="0.25">
      <c r="A1281" s="3">
        <v>53</v>
      </c>
      <c r="B1281" s="5">
        <v>43475</v>
      </c>
      <c r="C1281" s="43" t="s">
        <v>50</v>
      </c>
    </row>
    <row r="1282" spans="1:3" x14ac:dyDescent="0.25">
      <c r="A1282" s="3">
        <v>53</v>
      </c>
      <c r="B1282" s="7">
        <v>43496</v>
      </c>
      <c r="C1282" s="43">
        <v>562</v>
      </c>
    </row>
    <row r="1283" spans="1:3" x14ac:dyDescent="0.25">
      <c r="A1283" s="3">
        <v>53</v>
      </c>
      <c r="B1283" s="5">
        <v>43494</v>
      </c>
      <c r="C1283" s="43" t="s">
        <v>55</v>
      </c>
    </row>
    <row r="1284" spans="1:3" x14ac:dyDescent="0.25">
      <c r="A1284" s="3">
        <v>53</v>
      </c>
      <c r="B1284" s="7">
        <v>43542</v>
      </c>
      <c r="C1284" s="43" t="s">
        <v>50</v>
      </c>
    </row>
    <row r="1285" spans="1:3" x14ac:dyDescent="0.25">
      <c r="A1285" s="3">
        <v>53</v>
      </c>
      <c r="B1285" s="5">
        <v>43552</v>
      </c>
      <c r="C1285" s="43" t="s">
        <v>50</v>
      </c>
    </row>
    <row r="1286" spans="1:3" x14ac:dyDescent="0.25">
      <c r="A1286" s="3">
        <v>53</v>
      </c>
      <c r="B1286" s="5">
        <v>43573</v>
      </c>
      <c r="C1286" s="43" t="s">
        <v>55</v>
      </c>
    </row>
    <row r="1287" spans="1:3" x14ac:dyDescent="0.25">
      <c r="A1287" s="3">
        <v>53</v>
      </c>
      <c r="B1287" s="8">
        <v>43581</v>
      </c>
      <c r="C1287" s="43" t="s">
        <v>58</v>
      </c>
    </row>
    <row r="1288" spans="1:3" x14ac:dyDescent="0.25">
      <c r="A1288" s="3">
        <v>53</v>
      </c>
      <c r="B1288" s="8">
        <v>43581</v>
      </c>
      <c r="C1288" s="43" t="s">
        <v>51</v>
      </c>
    </row>
    <row r="1289" spans="1:3" x14ac:dyDescent="0.25">
      <c r="A1289" s="3">
        <v>53</v>
      </c>
      <c r="B1289" s="7">
        <v>43599</v>
      </c>
      <c r="C1289" s="43" t="s">
        <v>50</v>
      </c>
    </row>
    <row r="1290" spans="1:3" x14ac:dyDescent="0.25">
      <c r="A1290" s="3">
        <v>53</v>
      </c>
      <c r="B1290" s="8">
        <v>43581</v>
      </c>
      <c r="C1290" s="43" t="s">
        <v>47</v>
      </c>
    </row>
    <row r="1291" spans="1:3" x14ac:dyDescent="0.25">
      <c r="A1291" s="3">
        <v>53</v>
      </c>
      <c r="B1291" s="6">
        <v>43623</v>
      </c>
      <c r="C1291" s="44" t="s">
        <v>53</v>
      </c>
    </row>
    <row r="1292" spans="1:3" x14ac:dyDescent="0.25">
      <c r="A1292" s="3">
        <v>53</v>
      </c>
      <c r="B1292" s="5">
        <v>43647</v>
      </c>
      <c r="C1292" s="44" t="s">
        <v>38</v>
      </c>
    </row>
    <row r="1293" spans="1:3" x14ac:dyDescent="0.25">
      <c r="A1293" s="3">
        <v>53</v>
      </c>
      <c r="B1293" s="5">
        <v>43620</v>
      </c>
      <c r="C1293" s="44" t="s">
        <v>50</v>
      </c>
    </row>
    <row r="1294" spans="1:3" x14ac:dyDescent="0.25">
      <c r="A1294" s="3">
        <v>53</v>
      </c>
      <c r="B1294" s="5">
        <v>43678</v>
      </c>
      <c r="C1294" s="44" t="s">
        <v>50</v>
      </c>
    </row>
    <row r="1295" spans="1:3" x14ac:dyDescent="0.25">
      <c r="A1295" s="3">
        <v>53</v>
      </c>
      <c r="B1295" s="7">
        <v>43685</v>
      </c>
      <c r="C1295" s="44" t="s">
        <v>50</v>
      </c>
    </row>
    <row r="1296" spans="1:3" x14ac:dyDescent="0.25">
      <c r="A1296" s="3">
        <v>53</v>
      </c>
      <c r="B1296" s="6">
        <v>43693</v>
      </c>
      <c r="C1296" s="44" t="s">
        <v>52</v>
      </c>
    </row>
    <row r="1297" spans="1:3" x14ac:dyDescent="0.25">
      <c r="A1297" s="3">
        <v>53</v>
      </c>
      <c r="B1297" s="7">
        <v>43732</v>
      </c>
      <c r="C1297" s="44">
        <v>598</v>
      </c>
    </row>
    <row r="1298" spans="1:3" x14ac:dyDescent="0.25">
      <c r="A1298" s="3">
        <v>53</v>
      </c>
      <c r="B1298" s="7">
        <v>43742</v>
      </c>
      <c r="C1298" s="44" t="s">
        <v>52</v>
      </c>
    </row>
    <row r="1299" spans="1:3" x14ac:dyDescent="0.25">
      <c r="A1299" s="3">
        <v>53</v>
      </c>
      <c r="B1299" s="7">
        <v>43794</v>
      </c>
      <c r="C1299" s="44">
        <v>598</v>
      </c>
    </row>
    <row r="1300" spans="1:3" x14ac:dyDescent="0.25">
      <c r="A1300" s="3">
        <v>53</v>
      </c>
      <c r="B1300" s="5">
        <v>43791</v>
      </c>
      <c r="C1300" s="44" t="s">
        <v>50</v>
      </c>
    </row>
    <row r="1301" spans="1:3" x14ac:dyDescent="0.25">
      <c r="A1301" s="3">
        <v>53</v>
      </c>
      <c r="B1301" s="5">
        <v>43790</v>
      </c>
      <c r="C1301" s="44" t="s">
        <v>38</v>
      </c>
    </row>
    <row r="1302" spans="1:3" x14ac:dyDescent="0.25">
      <c r="A1302" s="3">
        <v>53</v>
      </c>
      <c r="B1302" s="5">
        <v>43790</v>
      </c>
      <c r="C1302" s="44">
        <v>598</v>
      </c>
    </row>
    <row r="1303" spans="1:3" x14ac:dyDescent="0.25">
      <c r="A1303" s="3">
        <v>53</v>
      </c>
      <c r="B1303" s="6">
        <v>43798</v>
      </c>
      <c r="C1303" s="44" t="s">
        <v>45</v>
      </c>
    </row>
    <row r="1304" spans="1:3" x14ac:dyDescent="0.25">
      <c r="A1304" s="3">
        <v>53</v>
      </c>
      <c r="B1304" s="5">
        <v>43796</v>
      </c>
      <c r="C1304" s="44">
        <v>562</v>
      </c>
    </row>
    <row r="1305" spans="1:3" x14ac:dyDescent="0.25">
      <c r="A1305" s="3">
        <v>53</v>
      </c>
      <c r="B1305" s="5">
        <v>43796</v>
      </c>
      <c r="C1305" s="44" t="s">
        <v>41</v>
      </c>
    </row>
    <row r="1306" spans="1:3" x14ac:dyDescent="0.25">
      <c r="A1306" s="3">
        <v>53</v>
      </c>
      <c r="B1306" s="7">
        <v>43825</v>
      </c>
      <c r="C1306" s="44" t="s">
        <v>45</v>
      </c>
    </row>
    <row r="1307" spans="1:3" x14ac:dyDescent="0.25">
      <c r="A1307" s="9">
        <v>53</v>
      </c>
      <c r="B1307" s="10">
        <v>43865</v>
      </c>
      <c r="C1307" s="45" t="s">
        <v>43</v>
      </c>
    </row>
    <row r="1308" spans="1:3" x14ac:dyDescent="0.25">
      <c r="A1308" s="9">
        <v>53</v>
      </c>
      <c r="B1308" s="6">
        <v>43840</v>
      </c>
      <c r="C1308" s="45" t="s">
        <v>54</v>
      </c>
    </row>
    <row r="1309" spans="1:3" x14ac:dyDescent="0.25">
      <c r="A1309" s="3">
        <v>53</v>
      </c>
      <c r="B1309" s="5">
        <v>43845</v>
      </c>
      <c r="C1309" s="46" t="s">
        <v>53</v>
      </c>
    </row>
    <row r="1310" spans="1:3" x14ac:dyDescent="0.25">
      <c r="A1310" s="9">
        <v>53</v>
      </c>
      <c r="B1310" s="5">
        <v>43845</v>
      </c>
      <c r="C1310" s="45" t="s">
        <v>52</v>
      </c>
    </row>
    <row r="1311" spans="1:3" x14ac:dyDescent="0.25">
      <c r="A1311" s="9">
        <v>53</v>
      </c>
      <c r="B1311" s="10">
        <v>43865</v>
      </c>
      <c r="C1311" s="45" t="s">
        <v>51</v>
      </c>
    </row>
    <row r="1312" spans="1:3" x14ac:dyDescent="0.25">
      <c r="A1312" s="9">
        <v>53</v>
      </c>
      <c r="B1312" s="10">
        <v>43865</v>
      </c>
      <c r="C1312" s="45" t="s">
        <v>42</v>
      </c>
    </row>
    <row r="1313" spans="1:3" x14ac:dyDescent="0.25">
      <c r="A1313" s="9">
        <v>53</v>
      </c>
      <c r="B1313" s="10">
        <v>43865</v>
      </c>
      <c r="C1313" s="45" t="s">
        <v>57</v>
      </c>
    </row>
    <row r="1314" spans="1:3" x14ac:dyDescent="0.25">
      <c r="A1314" s="9">
        <v>53</v>
      </c>
      <c r="B1314" s="6">
        <v>43868</v>
      </c>
      <c r="C1314" s="45" t="s">
        <v>49</v>
      </c>
    </row>
    <row r="1315" spans="1:3" x14ac:dyDescent="0.25">
      <c r="A1315" s="9">
        <v>53</v>
      </c>
      <c r="B1315" s="7">
        <v>43886</v>
      </c>
      <c r="C1315" s="45" t="s">
        <v>50</v>
      </c>
    </row>
    <row r="1316" spans="1:3" x14ac:dyDescent="0.25">
      <c r="A1316" s="9">
        <v>53</v>
      </c>
      <c r="B1316" s="7">
        <v>43949</v>
      </c>
      <c r="C1316" s="45" t="s">
        <v>50</v>
      </c>
    </row>
    <row r="1317" spans="1:3" x14ac:dyDescent="0.25">
      <c r="A1317" s="9">
        <v>53</v>
      </c>
      <c r="B1317" s="7">
        <v>43964</v>
      </c>
      <c r="C1317" s="45" t="s">
        <v>45</v>
      </c>
    </row>
    <row r="1318" spans="1:3" x14ac:dyDescent="0.25">
      <c r="A1318" s="9">
        <v>53</v>
      </c>
      <c r="B1318" s="7">
        <v>43971</v>
      </c>
      <c r="C1318" s="45">
        <v>562</v>
      </c>
    </row>
    <row r="1319" spans="1:3" x14ac:dyDescent="0.25">
      <c r="A1319" s="9">
        <v>53</v>
      </c>
      <c r="B1319" s="6">
        <v>43980</v>
      </c>
      <c r="C1319" s="45" t="s">
        <v>46</v>
      </c>
    </row>
    <row r="1320" spans="1:3" x14ac:dyDescent="0.25">
      <c r="A1320" s="9">
        <v>53</v>
      </c>
      <c r="B1320" s="10">
        <v>44020</v>
      </c>
      <c r="C1320" s="45" t="s">
        <v>59</v>
      </c>
    </row>
    <row r="1321" spans="1:3" x14ac:dyDescent="0.25">
      <c r="A1321" s="9">
        <v>53</v>
      </c>
      <c r="B1321" s="5">
        <v>44056</v>
      </c>
      <c r="C1321" s="45" t="s">
        <v>45</v>
      </c>
    </row>
    <row r="1322" spans="1:3" x14ac:dyDescent="0.25">
      <c r="A1322" s="9">
        <v>53</v>
      </c>
      <c r="B1322" s="5">
        <v>44097</v>
      </c>
      <c r="C1322" s="45" t="s">
        <v>50</v>
      </c>
    </row>
    <row r="1323" spans="1:3" x14ac:dyDescent="0.25">
      <c r="A1323" s="9">
        <v>53</v>
      </c>
      <c r="B1323" s="7">
        <v>44124</v>
      </c>
      <c r="C1323" s="45" t="s">
        <v>50</v>
      </c>
    </row>
    <row r="1324" spans="1:3" x14ac:dyDescent="0.25">
      <c r="A1324" s="9">
        <v>53</v>
      </c>
      <c r="B1324" s="5">
        <v>44117</v>
      </c>
      <c r="C1324" s="45" t="s">
        <v>45</v>
      </c>
    </row>
    <row r="1325" spans="1:3" x14ac:dyDescent="0.25">
      <c r="A1325" s="9">
        <v>53</v>
      </c>
      <c r="B1325" s="5">
        <v>44118</v>
      </c>
      <c r="C1325" s="45">
        <v>598</v>
      </c>
    </row>
    <row r="1326" spans="1:3" x14ac:dyDescent="0.25">
      <c r="A1326" s="9">
        <v>53</v>
      </c>
      <c r="B1326" s="5">
        <v>44117</v>
      </c>
      <c r="C1326" s="45" t="s">
        <v>55</v>
      </c>
    </row>
    <row r="1327" spans="1:3" x14ac:dyDescent="0.25">
      <c r="A1327" s="9">
        <v>53</v>
      </c>
      <c r="B1327" s="5">
        <v>44118</v>
      </c>
      <c r="C1327" s="45">
        <v>562</v>
      </c>
    </row>
    <row r="1328" spans="1:3" x14ac:dyDescent="0.25">
      <c r="A1328" s="9">
        <v>53</v>
      </c>
      <c r="B1328" s="5">
        <v>44125</v>
      </c>
      <c r="C1328" s="45" t="s">
        <v>55</v>
      </c>
    </row>
    <row r="1329" spans="1:3" x14ac:dyDescent="0.25">
      <c r="A1329" s="9">
        <v>53</v>
      </c>
      <c r="B1329" s="7">
        <v>44153</v>
      </c>
      <c r="C1329" s="45">
        <v>598</v>
      </c>
    </row>
    <row r="1330" spans="1:3" x14ac:dyDescent="0.25">
      <c r="A1330" s="9">
        <v>53</v>
      </c>
      <c r="B1330" s="7">
        <v>44155</v>
      </c>
      <c r="C1330" s="45" t="s">
        <v>54</v>
      </c>
    </row>
    <row r="1331" spans="1:3" x14ac:dyDescent="0.25">
      <c r="A1331" s="9">
        <v>53</v>
      </c>
      <c r="B1331" s="7">
        <v>44153</v>
      </c>
      <c r="C1331" s="45" t="s">
        <v>55</v>
      </c>
    </row>
    <row r="1332" spans="1:3" x14ac:dyDescent="0.25">
      <c r="A1332" s="9">
        <v>53</v>
      </c>
      <c r="B1332" s="7">
        <v>44173</v>
      </c>
      <c r="C1332" s="45" t="s">
        <v>45</v>
      </c>
    </row>
    <row r="1333" spans="1:3" x14ac:dyDescent="0.25">
      <c r="A1333" s="9">
        <v>53</v>
      </c>
      <c r="B1333" s="7">
        <v>44160</v>
      </c>
      <c r="C1333" s="45" t="s">
        <v>52</v>
      </c>
    </row>
    <row r="1334" spans="1:3" x14ac:dyDescent="0.25">
      <c r="A1334" s="9">
        <v>53</v>
      </c>
      <c r="B1334" s="7">
        <v>44180</v>
      </c>
      <c r="C1334" s="45" t="s">
        <v>50</v>
      </c>
    </row>
    <row r="1335" spans="1:3" x14ac:dyDescent="0.25">
      <c r="A1335" s="9">
        <v>53</v>
      </c>
      <c r="B1335" s="10">
        <v>44125</v>
      </c>
      <c r="C1335" s="45" t="s">
        <v>44</v>
      </c>
    </row>
    <row r="1336" spans="1:3" x14ac:dyDescent="0.25">
      <c r="A1336" s="3">
        <v>54</v>
      </c>
      <c r="B1336" s="8">
        <v>43607</v>
      </c>
      <c r="C1336" s="43" t="s">
        <v>47</v>
      </c>
    </row>
    <row r="1337" spans="1:3" x14ac:dyDescent="0.25">
      <c r="A1337" s="3">
        <v>55</v>
      </c>
      <c r="B1337" s="5">
        <v>42768</v>
      </c>
      <c r="C1337" s="43" t="s">
        <v>56</v>
      </c>
    </row>
    <row r="1338" spans="1:3" x14ac:dyDescent="0.25">
      <c r="A1338" s="3">
        <v>55</v>
      </c>
      <c r="B1338" s="7">
        <v>42817</v>
      </c>
      <c r="C1338" s="43" t="s">
        <v>50</v>
      </c>
    </row>
    <row r="1339" spans="1:3" x14ac:dyDescent="0.25">
      <c r="A1339" s="3">
        <v>55</v>
      </c>
      <c r="B1339" s="6">
        <v>42824</v>
      </c>
      <c r="C1339" s="43" t="s">
        <v>57</v>
      </c>
    </row>
    <row r="1340" spans="1:3" x14ac:dyDescent="0.25">
      <c r="A1340" s="3">
        <v>55</v>
      </c>
      <c r="B1340" s="5">
        <v>42936</v>
      </c>
      <c r="C1340" s="43" t="s">
        <v>41</v>
      </c>
    </row>
    <row r="1341" spans="1:3" x14ac:dyDescent="0.25">
      <c r="A1341" s="3">
        <v>55</v>
      </c>
      <c r="B1341" s="5">
        <v>42936</v>
      </c>
      <c r="C1341" s="43" t="s">
        <v>42</v>
      </c>
    </row>
    <row r="1342" spans="1:3" x14ac:dyDescent="0.25">
      <c r="A1342" s="3">
        <v>55</v>
      </c>
      <c r="B1342" s="5">
        <v>42936</v>
      </c>
      <c r="C1342" s="43" t="s">
        <v>44</v>
      </c>
    </row>
    <row r="1343" spans="1:3" x14ac:dyDescent="0.25">
      <c r="A1343" s="3">
        <v>55</v>
      </c>
      <c r="B1343" s="7">
        <v>42936</v>
      </c>
      <c r="C1343" s="43" t="s">
        <v>50</v>
      </c>
    </row>
    <row r="1344" spans="1:3" x14ac:dyDescent="0.25">
      <c r="A1344" s="3">
        <v>55</v>
      </c>
      <c r="B1344" s="5">
        <v>43056</v>
      </c>
      <c r="C1344" s="43" t="s">
        <v>51</v>
      </c>
    </row>
    <row r="1345" spans="1:3" x14ac:dyDescent="0.25">
      <c r="A1345" s="3">
        <v>55</v>
      </c>
      <c r="B1345" s="5">
        <v>43272</v>
      </c>
      <c r="C1345" s="43" t="s">
        <v>42</v>
      </c>
    </row>
    <row r="1346" spans="1:3" x14ac:dyDescent="0.25">
      <c r="A1346" s="3">
        <v>55</v>
      </c>
      <c r="B1346" s="8">
        <v>43448</v>
      </c>
      <c r="C1346" s="43" t="s">
        <v>42</v>
      </c>
    </row>
    <row r="1347" spans="1:3" x14ac:dyDescent="0.25">
      <c r="A1347" s="3">
        <v>55</v>
      </c>
      <c r="B1347" s="8">
        <v>43384</v>
      </c>
      <c r="C1347" s="43" t="s">
        <v>58</v>
      </c>
    </row>
    <row r="1348" spans="1:3" x14ac:dyDescent="0.25">
      <c r="A1348" s="3">
        <v>55</v>
      </c>
      <c r="B1348" s="5">
        <v>43125</v>
      </c>
      <c r="C1348" s="43" t="s">
        <v>56</v>
      </c>
    </row>
    <row r="1349" spans="1:3" x14ac:dyDescent="0.25">
      <c r="A1349" s="3">
        <v>55</v>
      </c>
      <c r="B1349" s="8">
        <v>43125</v>
      </c>
      <c r="C1349" s="43" t="s">
        <v>56</v>
      </c>
    </row>
    <row r="1350" spans="1:3" x14ac:dyDescent="0.25">
      <c r="A1350" s="3">
        <v>55</v>
      </c>
      <c r="B1350" s="5">
        <v>43272</v>
      </c>
      <c r="C1350" s="43" t="s">
        <v>51</v>
      </c>
    </row>
    <row r="1351" spans="1:3" x14ac:dyDescent="0.25">
      <c r="A1351" s="3">
        <v>55</v>
      </c>
      <c r="B1351" s="5">
        <v>43125</v>
      </c>
      <c r="C1351" s="43" t="s">
        <v>50</v>
      </c>
    </row>
    <row r="1352" spans="1:3" x14ac:dyDescent="0.25">
      <c r="A1352" s="3">
        <v>55</v>
      </c>
      <c r="B1352" s="7">
        <v>43244</v>
      </c>
      <c r="C1352" s="43" t="s">
        <v>50</v>
      </c>
    </row>
    <row r="1353" spans="1:3" x14ac:dyDescent="0.25">
      <c r="A1353" s="3">
        <v>55</v>
      </c>
      <c r="B1353" s="5">
        <v>43272</v>
      </c>
      <c r="C1353" s="43" t="s">
        <v>50</v>
      </c>
    </row>
    <row r="1354" spans="1:3" x14ac:dyDescent="0.25">
      <c r="A1354" s="3">
        <v>55</v>
      </c>
      <c r="B1354" s="7">
        <v>43353</v>
      </c>
      <c r="C1354" s="43" t="s">
        <v>50</v>
      </c>
    </row>
    <row r="1355" spans="1:3" x14ac:dyDescent="0.25">
      <c r="A1355" s="3">
        <v>55</v>
      </c>
      <c r="B1355" s="7">
        <v>43425</v>
      </c>
      <c r="C1355" s="43" t="s">
        <v>50</v>
      </c>
    </row>
    <row r="1356" spans="1:3" x14ac:dyDescent="0.25">
      <c r="A1356" s="3">
        <v>55</v>
      </c>
      <c r="B1356" s="5">
        <v>43186</v>
      </c>
      <c r="C1356" s="43" t="s">
        <v>44</v>
      </c>
    </row>
    <row r="1357" spans="1:3" x14ac:dyDescent="0.25">
      <c r="A1357" s="3">
        <v>55</v>
      </c>
      <c r="B1357" s="6">
        <v>43125</v>
      </c>
      <c r="C1357" s="43" t="s">
        <v>59</v>
      </c>
    </row>
    <row r="1358" spans="1:3" x14ac:dyDescent="0.25">
      <c r="A1358" s="3">
        <v>55</v>
      </c>
      <c r="B1358" s="5">
        <v>43186</v>
      </c>
      <c r="C1358" s="43" t="s">
        <v>57</v>
      </c>
    </row>
    <row r="1359" spans="1:3" x14ac:dyDescent="0.25">
      <c r="A1359" s="3">
        <v>55</v>
      </c>
      <c r="B1359" s="6">
        <v>43272</v>
      </c>
      <c r="C1359" s="43" t="s">
        <v>55</v>
      </c>
    </row>
    <row r="1360" spans="1:3" x14ac:dyDescent="0.25">
      <c r="A1360" s="3">
        <v>55</v>
      </c>
      <c r="B1360" s="6">
        <v>43440</v>
      </c>
      <c r="C1360" s="43">
        <v>598</v>
      </c>
    </row>
    <row r="1361" spans="1:3" x14ac:dyDescent="0.25">
      <c r="A1361" s="3">
        <v>55</v>
      </c>
      <c r="B1361" s="7">
        <v>43509</v>
      </c>
      <c r="C1361" s="43" t="s">
        <v>50</v>
      </c>
    </row>
    <row r="1362" spans="1:3" x14ac:dyDescent="0.25">
      <c r="A1362" s="3">
        <v>55</v>
      </c>
      <c r="B1362" s="7">
        <v>43528</v>
      </c>
      <c r="C1362" s="43">
        <v>598</v>
      </c>
    </row>
    <row r="1363" spans="1:3" x14ac:dyDescent="0.25">
      <c r="A1363" s="3">
        <v>55</v>
      </c>
      <c r="B1363" s="7">
        <v>43528</v>
      </c>
      <c r="C1363" s="43" t="s">
        <v>55</v>
      </c>
    </row>
    <row r="1364" spans="1:3" x14ac:dyDescent="0.25">
      <c r="A1364" s="3">
        <v>55</v>
      </c>
      <c r="B1364" s="5">
        <v>43530</v>
      </c>
      <c r="C1364" s="43" t="s">
        <v>50</v>
      </c>
    </row>
    <row r="1365" spans="1:3" x14ac:dyDescent="0.25">
      <c r="A1365" s="3">
        <v>55</v>
      </c>
      <c r="B1365" s="7">
        <v>43640</v>
      </c>
      <c r="C1365" s="44" t="s">
        <v>50</v>
      </c>
    </row>
    <row r="1366" spans="1:3" x14ac:dyDescent="0.25">
      <c r="A1366" s="3">
        <v>55</v>
      </c>
      <c r="B1366" s="10">
        <v>43700</v>
      </c>
      <c r="C1366" s="44" t="s">
        <v>57</v>
      </c>
    </row>
    <row r="1367" spans="1:3" x14ac:dyDescent="0.25">
      <c r="A1367" s="3">
        <v>55</v>
      </c>
      <c r="B1367" s="10">
        <v>43700</v>
      </c>
      <c r="C1367" s="44" t="s">
        <v>51</v>
      </c>
    </row>
    <row r="1368" spans="1:3" x14ac:dyDescent="0.25">
      <c r="A1368" s="3">
        <v>55</v>
      </c>
      <c r="B1368" s="7">
        <v>43720</v>
      </c>
      <c r="C1368" s="44" t="s">
        <v>50</v>
      </c>
    </row>
    <row r="1369" spans="1:3" x14ac:dyDescent="0.25">
      <c r="A1369" s="3">
        <v>55</v>
      </c>
      <c r="B1369" s="5">
        <v>43700</v>
      </c>
      <c r="C1369" s="44">
        <v>598</v>
      </c>
    </row>
    <row r="1370" spans="1:3" x14ac:dyDescent="0.25">
      <c r="A1370" s="3">
        <v>55</v>
      </c>
      <c r="B1370" s="5">
        <v>43700</v>
      </c>
      <c r="C1370" s="44" t="s">
        <v>55</v>
      </c>
    </row>
    <row r="1371" spans="1:3" x14ac:dyDescent="0.25">
      <c r="A1371" s="3">
        <v>55</v>
      </c>
      <c r="B1371" s="5">
        <v>43740</v>
      </c>
      <c r="C1371" s="44" t="s">
        <v>41</v>
      </c>
    </row>
    <row r="1372" spans="1:3" x14ac:dyDescent="0.25">
      <c r="A1372" s="3">
        <v>55</v>
      </c>
      <c r="B1372" s="6">
        <v>43749</v>
      </c>
      <c r="C1372" s="44" t="s">
        <v>52</v>
      </c>
    </row>
    <row r="1373" spans="1:3" x14ac:dyDescent="0.25">
      <c r="A1373" s="3">
        <v>55</v>
      </c>
      <c r="B1373" s="7">
        <v>43809</v>
      </c>
      <c r="C1373" s="44" t="s">
        <v>50</v>
      </c>
    </row>
    <row r="1374" spans="1:3" x14ac:dyDescent="0.25">
      <c r="A1374" s="3">
        <v>55</v>
      </c>
      <c r="B1374" s="7">
        <v>43809</v>
      </c>
      <c r="C1374" s="44" t="s">
        <v>50</v>
      </c>
    </row>
    <row r="1375" spans="1:3" x14ac:dyDescent="0.25">
      <c r="A1375" s="9">
        <v>55</v>
      </c>
      <c r="B1375" s="6">
        <v>43874</v>
      </c>
      <c r="C1375" s="45" t="s">
        <v>54</v>
      </c>
    </row>
    <row r="1376" spans="1:3" x14ac:dyDescent="0.25">
      <c r="A1376" s="9">
        <v>55</v>
      </c>
      <c r="B1376" s="7">
        <v>43881</v>
      </c>
      <c r="C1376" s="45" t="s">
        <v>52</v>
      </c>
    </row>
    <row r="1377" spans="1:3" x14ac:dyDescent="0.25">
      <c r="A1377" s="9">
        <v>55</v>
      </c>
      <c r="B1377" s="6">
        <v>43987</v>
      </c>
      <c r="C1377" s="45" t="s">
        <v>46</v>
      </c>
    </row>
    <row r="1378" spans="1:3" x14ac:dyDescent="0.25">
      <c r="A1378" s="9">
        <v>55</v>
      </c>
      <c r="B1378" s="7">
        <v>43966</v>
      </c>
      <c r="C1378" s="45" t="s">
        <v>52</v>
      </c>
    </row>
    <row r="1379" spans="1:3" x14ac:dyDescent="0.25">
      <c r="A1379" s="9">
        <v>55</v>
      </c>
      <c r="B1379" s="10">
        <v>44007</v>
      </c>
      <c r="C1379" s="45" t="s">
        <v>59</v>
      </c>
    </row>
    <row r="1380" spans="1:3" x14ac:dyDescent="0.25">
      <c r="A1380" s="9">
        <v>55</v>
      </c>
      <c r="B1380" s="5">
        <v>44040</v>
      </c>
      <c r="C1380" s="45" t="s">
        <v>50</v>
      </c>
    </row>
    <row r="1381" spans="1:3" x14ac:dyDescent="0.25">
      <c r="A1381" s="9">
        <v>55</v>
      </c>
      <c r="B1381" s="7">
        <v>44152</v>
      </c>
      <c r="C1381" s="45" t="s">
        <v>55</v>
      </c>
    </row>
    <row r="1382" spans="1:3" x14ac:dyDescent="0.25">
      <c r="A1382" s="9">
        <v>55</v>
      </c>
      <c r="B1382" s="7">
        <v>44152</v>
      </c>
      <c r="C1382" s="45" t="s">
        <v>46</v>
      </c>
    </row>
    <row r="1383" spans="1:3" x14ac:dyDescent="0.25">
      <c r="A1383" s="3">
        <v>56</v>
      </c>
      <c r="B1383" s="5">
        <v>42745</v>
      </c>
      <c r="C1383" s="43" t="s">
        <v>42</v>
      </c>
    </row>
    <row r="1384" spans="1:3" x14ac:dyDescent="0.25">
      <c r="A1384" s="3">
        <v>56</v>
      </c>
      <c r="B1384" s="5">
        <v>42780</v>
      </c>
      <c r="C1384" s="43" t="s">
        <v>37</v>
      </c>
    </row>
    <row r="1385" spans="1:3" x14ac:dyDescent="0.25">
      <c r="A1385" s="3">
        <v>56</v>
      </c>
      <c r="B1385" s="5">
        <v>42788</v>
      </c>
      <c r="C1385" s="43" t="s">
        <v>37</v>
      </c>
    </row>
    <row r="1386" spans="1:3" x14ac:dyDescent="0.25">
      <c r="A1386" s="3">
        <v>56</v>
      </c>
      <c r="B1386" s="7">
        <v>42804</v>
      </c>
      <c r="C1386" s="43">
        <v>562</v>
      </c>
    </row>
    <row r="1387" spans="1:3" x14ac:dyDescent="0.25">
      <c r="A1387" s="3">
        <v>56</v>
      </c>
      <c r="B1387" s="7">
        <v>42814</v>
      </c>
      <c r="C1387" s="43" t="s">
        <v>50</v>
      </c>
    </row>
    <row r="1388" spans="1:3" x14ac:dyDescent="0.25">
      <c r="A1388" s="3">
        <v>56</v>
      </c>
      <c r="B1388" s="7">
        <v>42867</v>
      </c>
      <c r="C1388" s="43">
        <v>562</v>
      </c>
    </row>
    <row r="1389" spans="1:3" x14ac:dyDescent="0.25">
      <c r="A1389" s="3">
        <v>56</v>
      </c>
      <c r="B1389" s="5">
        <v>42871</v>
      </c>
      <c r="C1389" s="43" t="s">
        <v>42</v>
      </c>
    </row>
    <row r="1390" spans="1:3" x14ac:dyDescent="0.25">
      <c r="A1390" s="3">
        <v>56</v>
      </c>
      <c r="B1390" s="6">
        <v>42871</v>
      </c>
      <c r="C1390" s="43" t="s">
        <v>57</v>
      </c>
    </row>
    <row r="1391" spans="1:3" x14ac:dyDescent="0.25">
      <c r="A1391" s="3">
        <v>56</v>
      </c>
      <c r="B1391" s="7">
        <v>42912</v>
      </c>
      <c r="C1391" s="43" t="s">
        <v>50</v>
      </c>
    </row>
    <row r="1392" spans="1:3" x14ac:dyDescent="0.25">
      <c r="A1392" s="3">
        <v>56</v>
      </c>
      <c r="B1392" s="5">
        <v>42935</v>
      </c>
      <c r="C1392" s="43" t="s">
        <v>41</v>
      </c>
    </row>
    <row r="1393" spans="1:3" x14ac:dyDescent="0.25">
      <c r="A1393" s="3">
        <v>56</v>
      </c>
      <c r="B1393" s="5">
        <v>42942</v>
      </c>
      <c r="C1393" s="43">
        <v>562</v>
      </c>
    </row>
    <row r="1394" spans="1:3" x14ac:dyDescent="0.25">
      <c r="A1394" s="3">
        <v>56</v>
      </c>
      <c r="B1394" s="5">
        <v>43010</v>
      </c>
      <c r="C1394" s="43" t="s">
        <v>42</v>
      </c>
    </row>
    <row r="1395" spans="1:3" x14ac:dyDescent="0.25">
      <c r="A1395" s="3">
        <v>56</v>
      </c>
      <c r="B1395" s="5">
        <v>43025</v>
      </c>
      <c r="C1395" s="43" t="s">
        <v>42</v>
      </c>
    </row>
    <row r="1396" spans="1:3" x14ac:dyDescent="0.25">
      <c r="A1396" s="3">
        <v>56</v>
      </c>
      <c r="B1396" s="5">
        <v>43031</v>
      </c>
      <c r="C1396" s="43" t="s">
        <v>51</v>
      </c>
    </row>
    <row r="1397" spans="1:3" x14ac:dyDescent="0.25">
      <c r="A1397" s="3">
        <v>56</v>
      </c>
      <c r="B1397" s="5">
        <v>43031</v>
      </c>
      <c r="C1397" s="43" t="s">
        <v>61</v>
      </c>
    </row>
    <row r="1398" spans="1:3" x14ac:dyDescent="0.25">
      <c r="A1398" s="3">
        <v>56</v>
      </c>
      <c r="B1398" s="5">
        <v>43077</v>
      </c>
      <c r="C1398" s="43" t="s">
        <v>42</v>
      </c>
    </row>
    <row r="1399" spans="1:3" x14ac:dyDescent="0.25">
      <c r="A1399" s="3">
        <v>56</v>
      </c>
      <c r="B1399" s="5">
        <v>43147</v>
      </c>
      <c r="C1399" s="43" t="s">
        <v>61</v>
      </c>
    </row>
    <row r="1400" spans="1:3" x14ac:dyDescent="0.25">
      <c r="A1400" s="3">
        <v>56</v>
      </c>
      <c r="B1400" s="5">
        <v>43126</v>
      </c>
      <c r="C1400" s="43" t="s">
        <v>42</v>
      </c>
    </row>
    <row r="1401" spans="1:3" x14ac:dyDescent="0.25">
      <c r="A1401" s="3">
        <v>56</v>
      </c>
      <c r="B1401" s="5">
        <v>43278</v>
      </c>
      <c r="C1401" s="43" t="s">
        <v>51</v>
      </c>
    </row>
    <row r="1402" spans="1:3" x14ac:dyDescent="0.25">
      <c r="A1402" s="3">
        <v>56</v>
      </c>
      <c r="B1402" s="7">
        <v>43243</v>
      </c>
      <c r="C1402" s="43" t="s">
        <v>50</v>
      </c>
    </row>
    <row r="1403" spans="1:3" x14ac:dyDescent="0.25">
      <c r="A1403" s="3">
        <v>56</v>
      </c>
      <c r="B1403" s="5">
        <v>43347</v>
      </c>
      <c r="C1403" s="43" t="s">
        <v>50</v>
      </c>
    </row>
    <row r="1404" spans="1:3" x14ac:dyDescent="0.25">
      <c r="A1404" s="3">
        <v>56</v>
      </c>
      <c r="B1404" s="7">
        <v>43410</v>
      </c>
      <c r="C1404" s="43" t="s">
        <v>50</v>
      </c>
    </row>
    <row r="1405" spans="1:3" x14ac:dyDescent="0.25">
      <c r="A1405" s="3">
        <v>56</v>
      </c>
      <c r="B1405" s="5">
        <v>43172</v>
      </c>
      <c r="C1405" s="43" t="s">
        <v>37</v>
      </c>
    </row>
    <row r="1406" spans="1:3" x14ac:dyDescent="0.25">
      <c r="A1406" s="3">
        <v>56</v>
      </c>
      <c r="B1406" s="5">
        <v>43147</v>
      </c>
      <c r="C1406" s="43" t="s">
        <v>59</v>
      </c>
    </row>
    <row r="1407" spans="1:3" x14ac:dyDescent="0.25">
      <c r="A1407" s="3">
        <v>56</v>
      </c>
      <c r="B1407" s="5">
        <v>43147</v>
      </c>
      <c r="C1407" s="43" t="s">
        <v>57</v>
      </c>
    </row>
    <row r="1408" spans="1:3" x14ac:dyDescent="0.25">
      <c r="A1408" s="3">
        <v>56</v>
      </c>
      <c r="B1408" s="5">
        <v>43172</v>
      </c>
      <c r="C1408" s="43" t="s">
        <v>57</v>
      </c>
    </row>
    <row r="1409" spans="1:3" x14ac:dyDescent="0.25">
      <c r="A1409" s="3">
        <v>56</v>
      </c>
      <c r="B1409" s="7">
        <v>43251</v>
      </c>
      <c r="C1409" s="43">
        <v>562</v>
      </c>
    </row>
    <row r="1410" spans="1:3" x14ac:dyDescent="0.25">
      <c r="A1410" s="3">
        <v>56</v>
      </c>
      <c r="B1410" s="7">
        <v>43378</v>
      </c>
      <c r="C1410" s="43">
        <v>562</v>
      </c>
    </row>
    <row r="1411" spans="1:3" x14ac:dyDescent="0.25">
      <c r="A1411" s="3">
        <v>56</v>
      </c>
      <c r="B1411" s="5">
        <v>43391</v>
      </c>
      <c r="C1411" s="43">
        <v>562</v>
      </c>
    </row>
    <row r="1412" spans="1:3" x14ac:dyDescent="0.25">
      <c r="A1412" s="9">
        <v>56</v>
      </c>
      <c r="B1412" s="7">
        <v>43502</v>
      </c>
      <c r="C1412" s="43" t="s">
        <v>50</v>
      </c>
    </row>
    <row r="1413" spans="1:3" x14ac:dyDescent="0.25">
      <c r="A1413" s="9">
        <v>56</v>
      </c>
      <c r="B1413" s="6">
        <v>43508</v>
      </c>
      <c r="C1413" s="43">
        <v>598</v>
      </c>
    </row>
    <row r="1414" spans="1:3" x14ac:dyDescent="0.25">
      <c r="A1414" s="9">
        <v>56</v>
      </c>
      <c r="B1414" s="7">
        <v>43550</v>
      </c>
      <c r="C1414" s="43">
        <v>562</v>
      </c>
    </row>
    <row r="1415" spans="1:3" x14ac:dyDescent="0.25">
      <c r="A1415" s="9">
        <v>56</v>
      </c>
      <c r="B1415" s="7">
        <v>43599</v>
      </c>
      <c r="C1415" s="43" t="s">
        <v>50</v>
      </c>
    </row>
    <row r="1416" spans="1:3" x14ac:dyDescent="0.25">
      <c r="A1416" s="9">
        <v>56</v>
      </c>
      <c r="B1416" s="5">
        <v>43600</v>
      </c>
      <c r="C1416" s="43">
        <v>562</v>
      </c>
    </row>
    <row r="1417" spans="1:3" x14ac:dyDescent="0.25">
      <c r="A1417" s="9">
        <v>56</v>
      </c>
      <c r="B1417" s="10">
        <v>43640</v>
      </c>
      <c r="C1417" s="44" t="s">
        <v>51</v>
      </c>
    </row>
    <row r="1418" spans="1:3" x14ac:dyDescent="0.25">
      <c r="A1418" s="9">
        <v>56</v>
      </c>
      <c r="B1418" s="10">
        <v>43640</v>
      </c>
      <c r="C1418" s="44" t="s">
        <v>57</v>
      </c>
    </row>
    <row r="1419" spans="1:3" x14ac:dyDescent="0.25">
      <c r="A1419" s="9">
        <v>56</v>
      </c>
      <c r="B1419" s="5">
        <v>43640</v>
      </c>
      <c r="C1419" s="44" t="s">
        <v>41</v>
      </c>
    </row>
    <row r="1420" spans="1:3" x14ac:dyDescent="0.25">
      <c r="A1420" s="9">
        <v>56</v>
      </c>
      <c r="B1420" s="6">
        <v>43738</v>
      </c>
      <c r="C1420" s="44" t="s">
        <v>45</v>
      </c>
    </row>
    <row r="1421" spans="1:3" x14ac:dyDescent="0.25">
      <c r="A1421" s="9">
        <v>56</v>
      </c>
      <c r="B1421" s="6">
        <v>43733</v>
      </c>
      <c r="C1421" s="44" t="s">
        <v>53</v>
      </c>
    </row>
    <row r="1422" spans="1:3" x14ac:dyDescent="0.25">
      <c r="A1422" s="9">
        <v>56</v>
      </c>
      <c r="B1422" s="7">
        <v>43790</v>
      </c>
      <c r="C1422" s="44" t="s">
        <v>50</v>
      </c>
    </row>
    <row r="1423" spans="1:3" x14ac:dyDescent="0.25">
      <c r="A1423" s="9">
        <v>56</v>
      </c>
      <c r="B1423" s="7">
        <v>43817</v>
      </c>
      <c r="C1423" s="44" t="s">
        <v>45</v>
      </c>
    </row>
    <row r="1424" spans="1:3" x14ac:dyDescent="0.25">
      <c r="A1424" s="9">
        <v>56</v>
      </c>
      <c r="B1424" s="5">
        <v>43812</v>
      </c>
      <c r="C1424" s="44" t="s">
        <v>50</v>
      </c>
    </row>
    <row r="1425" spans="1:3" x14ac:dyDescent="0.25">
      <c r="A1425" s="9">
        <v>56</v>
      </c>
      <c r="B1425" s="10">
        <v>43853</v>
      </c>
      <c r="C1425" s="45" t="s">
        <v>43</v>
      </c>
    </row>
    <row r="1426" spans="1:3" x14ac:dyDescent="0.25">
      <c r="A1426" s="9">
        <v>56</v>
      </c>
      <c r="B1426" s="7">
        <v>43935</v>
      </c>
      <c r="C1426" s="45" t="s">
        <v>50</v>
      </c>
    </row>
    <row r="1427" spans="1:3" x14ac:dyDescent="0.25">
      <c r="A1427" s="9">
        <v>56</v>
      </c>
      <c r="B1427" s="7">
        <v>43965</v>
      </c>
      <c r="C1427" s="45">
        <v>562</v>
      </c>
    </row>
    <row r="1428" spans="1:3" x14ac:dyDescent="0.25">
      <c r="A1428" s="9">
        <v>56</v>
      </c>
      <c r="B1428" s="7">
        <v>43969</v>
      </c>
      <c r="C1428" s="45" t="s">
        <v>50</v>
      </c>
    </row>
    <row r="1429" spans="1:3" x14ac:dyDescent="0.25">
      <c r="A1429" s="9">
        <v>56</v>
      </c>
      <c r="B1429" s="7">
        <v>43979</v>
      </c>
      <c r="C1429" s="45" t="s">
        <v>45</v>
      </c>
    </row>
    <row r="1430" spans="1:3" x14ac:dyDescent="0.25">
      <c r="A1430" s="9">
        <v>56</v>
      </c>
      <c r="B1430" s="6">
        <v>43993</v>
      </c>
      <c r="C1430" s="45" t="s">
        <v>46</v>
      </c>
    </row>
    <row r="1431" spans="1:3" x14ac:dyDescent="0.25">
      <c r="A1431" s="9">
        <v>56</v>
      </c>
      <c r="B1431" s="7">
        <v>43999</v>
      </c>
      <c r="C1431" s="45">
        <v>562</v>
      </c>
    </row>
    <row r="1432" spans="1:3" x14ac:dyDescent="0.25">
      <c r="A1432" s="9">
        <v>56</v>
      </c>
      <c r="B1432" s="7">
        <v>43999</v>
      </c>
      <c r="C1432" s="45">
        <v>562</v>
      </c>
    </row>
    <row r="1433" spans="1:3" x14ac:dyDescent="0.25">
      <c r="A1433" s="9">
        <v>56</v>
      </c>
      <c r="B1433" s="5">
        <v>44007</v>
      </c>
      <c r="C1433" s="45" t="s">
        <v>45</v>
      </c>
    </row>
    <row r="1434" spans="1:3" x14ac:dyDescent="0.25">
      <c r="A1434" s="9">
        <v>56</v>
      </c>
      <c r="B1434" s="10">
        <v>44011</v>
      </c>
      <c r="C1434" s="45" t="s">
        <v>59</v>
      </c>
    </row>
    <row r="1435" spans="1:3" x14ac:dyDescent="0.25">
      <c r="A1435" s="9">
        <v>56</v>
      </c>
      <c r="B1435" s="5">
        <v>44070</v>
      </c>
      <c r="C1435" s="45" t="s">
        <v>50</v>
      </c>
    </row>
    <row r="1436" spans="1:3" x14ac:dyDescent="0.25">
      <c r="A1436" s="9">
        <v>56</v>
      </c>
      <c r="B1436" s="7">
        <v>44161</v>
      </c>
      <c r="C1436" s="45" t="s">
        <v>50</v>
      </c>
    </row>
    <row r="1437" spans="1:3" x14ac:dyDescent="0.25">
      <c r="A1437" s="9">
        <v>56</v>
      </c>
      <c r="B1437" s="7">
        <v>44112</v>
      </c>
      <c r="C1437" s="45" t="s">
        <v>50</v>
      </c>
    </row>
    <row r="1438" spans="1:3" x14ac:dyDescent="0.25">
      <c r="A1438" s="9">
        <v>56</v>
      </c>
      <c r="B1438" s="7">
        <v>44113</v>
      </c>
      <c r="C1438" s="45" t="s">
        <v>45</v>
      </c>
    </row>
    <row r="1439" spans="1:3" x14ac:dyDescent="0.25">
      <c r="A1439" s="9">
        <v>56</v>
      </c>
      <c r="B1439" s="5">
        <v>44172</v>
      </c>
      <c r="C1439" s="45" t="s">
        <v>45</v>
      </c>
    </row>
    <row r="1440" spans="1:3" x14ac:dyDescent="0.25">
      <c r="A1440" s="3">
        <v>57</v>
      </c>
      <c r="B1440" s="7">
        <v>42765</v>
      </c>
      <c r="C1440" s="43">
        <v>562</v>
      </c>
    </row>
    <row r="1441" spans="1:3" x14ac:dyDescent="0.25">
      <c r="A1441" s="3">
        <v>57</v>
      </c>
      <c r="B1441" s="5">
        <v>42782</v>
      </c>
      <c r="C1441" s="43" t="s">
        <v>41</v>
      </c>
    </row>
    <row r="1442" spans="1:3" x14ac:dyDescent="0.25">
      <c r="A1442" s="3">
        <v>57</v>
      </c>
      <c r="B1442" s="7">
        <v>42818</v>
      </c>
      <c r="C1442" s="43" t="s">
        <v>50</v>
      </c>
    </row>
    <row r="1443" spans="1:3" x14ac:dyDescent="0.25">
      <c r="A1443" s="3">
        <v>57</v>
      </c>
      <c r="B1443" s="5">
        <v>42845</v>
      </c>
      <c r="C1443" s="43" t="s">
        <v>56</v>
      </c>
    </row>
    <row r="1444" spans="1:3" x14ac:dyDescent="0.25">
      <c r="A1444" s="3">
        <v>57</v>
      </c>
      <c r="B1444" s="7">
        <v>42951</v>
      </c>
      <c r="C1444" s="43" t="s">
        <v>50</v>
      </c>
    </row>
    <row r="1445" spans="1:3" x14ac:dyDescent="0.25">
      <c r="A1445" s="3">
        <v>57</v>
      </c>
      <c r="B1445" s="5">
        <v>43033</v>
      </c>
      <c r="C1445" s="43" t="s">
        <v>51</v>
      </c>
    </row>
    <row r="1446" spans="1:3" x14ac:dyDescent="0.25">
      <c r="A1446" s="3">
        <v>57</v>
      </c>
      <c r="B1446" s="5">
        <v>43077</v>
      </c>
      <c r="C1446" s="43">
        <v>562</v>
      </c>
    </row>
    <row r="1447" spans="1:3" x14ac:dyDescent="0.25">
      <c r="A1447" s="3">
        <v>57</v>
      </c>
      <c r="B1447" s="5">
        <v>43242</v>
      </c>
      <c r="C1447" s="43" t="s">
        <v>44</v>
      </c>
    </row>
    <row r="1448" spans="1:3" x14ac:dyDescent="0.25">
      <c r="A1448" s="3">
        <v>57</v>
      </c>
      <c r="B1448" s="5">
        <v>43517</v>
      </c>
      <c r="C1448" s="43" t="s">
        <v>44</v>
      </c>
    </row>
    <row r="1449" spans="1:3" x14ac:dyDescent="0.25">
      <c r="A1449" s="3">
        <v>57</v>
      </c>
      <c r="B1449" s="5">
        <v>43517</v>
      </c>
      <c r="C1449" s="43" t="s">
        <v>50</v>
      </c>
    </row>
    <row r="1450" spans="1:3" x14ac:dyDescent="0.25">
      <c r="A1450" s="3">
        <v>57</v>
      </c>
      <c r="B1450" s="5">
        <v>43517</v>
      </c>
      <c r="C1450" s="43">
        <v>562</v>
      </c>
    </row>
    <row r="1451" spans="1:3" x14ac:dyDescent="0.25">
      <c r="A1451" s="3">
        <v>57</v>
      </c>
      <c r="B1451" s="7">
        <v>43517</v>
      </c>
      <c r="C1451" s="43">
        <v>562</v>
      </c>
    </row>
    <row r="1452" spans="1:3" x14ac:dyDescent="0.25">
      <c r="A1452" s="3">
        <v>57</v>
      </c>
      <c r="B1452" s="7">
        <v>43517</v>
      </c>
      <c r="C1452" s="43" t="s">
        <v>50</v>
      </c>
    </row>
    <row r="1453" spans="1:3" x14ac:dyDescent="0.25">
      <c r="A1453" s="3">
        <v>57</v>
      </c>
      <c r="B1453" s="7">
        <v>43619</v>
      </c>
      <c r="C1453" s="44" t="s">
        <v>50</v>
      </c>
    </row>
    <row r="1454" spans="1:3" x14ac:dyDescent="0.25">
      <c r="A1454" s="9">
        <v>57</v>
      </c>
      <c r="B1454" s="5">
        <v>44082</v>
      </c>
      <c r="C1454" s="45" t="s">
        <v>50</v>
      </c>
    </row>
    <row r="1455" spans="1:3" x14ac:dyDescent="0.25">
      <c r="A1455" s="9">
        <v>57</v>
      </c>
      <c r="B1455" s="7">
        <v>44153</v>
      </c>
      <c r="C1455" s="45" t="s">
        <v>50</v>
      </c>
    </row>
    <row r="1456" spans="1:3" x14ac:dyDescent="0.25">
      <c r="A1456" s="3">
        <v>59</v>
      </c>
      <c r="B1456" s="5">
        <v>42751</v>
      </c>
      <c r="C1456" s="43" t="s">
        <v>43</v>
      </c>
    </row>
    <row r="1457" spans="1:3" x14ac:dyDescent="0.25">
      <c r="A1457" s="3">
        <v>59</v>
      </c>
      <c r="B1457" s="5">
        <v>42830</v>
      </c>
      <c r="C1457" s="43" t="s">
        <v>43</v>
      </c>
    </row>
    <row r="1458" spans="1:3" x14ac:dyDescent="0.25">
      <c r="A1458" s="3">
        <v>59</v>
      </c>
      <c r="B1458" s="6">
        <v>42850</v>
      </c>
      <c r="C1458" s="43" t="s">
        <v>57</v>
      </c>
    </row>
    <row r="1459" spans="1:3" x14ac:dyDescent="0.25">
      <c r="A1459" s="3">
        <v>59</v>
      </c>
      <c r="B1459" s="6">
        <v>42850</v>
      </c>
      <c r="C1459" s="43" t="s">
        <v>50</v>
      </c>
    </row>
    <row r="1460" spans="1:3" x14ac:dyDescent="0.25">
      <c r="A1460" s="3">
        <v>59</v>
      </c>
      <c r="B1460" s="5">
        <v>42958</v>
      </c>
      <c r="C1460" s="43" t="s">
        <v>43</v>
      </c>
    </row>
    <row r="1461" spans="1:3" x14ac:dyDescent="0.25">
      <c r="A1461" s="3">
        <v>59</v>
      </c>
      <c r="B1461" s="7">
        <v>42958</v>
      </c>
      <c r="C1461" s="43" t="s">
        <v>50</v>
      </c>
    </row>
    <row r="1462" spans="1:3" x14ac:dyDescent="0.25">
      <c r="A1462" s="3">
        <v>59</v>
      </c>
      <c r="B1462" s="5">
        <v>42989</v>
      </c>
      <c r="C1462" s="43" t="s">
        <v>57</v>
      </c>
    </row>
    <row r="1463" spans="1:3" x14ac:dyDescent="0.25">
      <c r="A1463" s="3">
        <v>59</v>
      </c>
      <c r="B1463" s="5">
        <v>43047</v>
      </c>
      <c r="C1463" s="43" t="s">
        <v>39</v>
      </c>
    </row>
    <row r="1464" spans="1:3" x14ac:dyDescent="0.25">
      <c r="A1464" s="3">
        <v>59</v>
      </c>
      <c r="B1464" s="7">
        <v>43122</v>
      </c>
      <c r="C1464" s="43" t="s">
        <v>50</v>
      </c>
    </row>
    <row r="1465" spans="1:3" x14ac:dyDescent="0.25">
      <c r="A1465" s="3">
        <v>59</v>
      </c>
      <c r="B1465" s="7">
        <v>43244</v>
      </c>
      <c r="C1465" s="43" t="s">
        <v>50</v>
      </c>
    </row>
    <row r="1466" spans="1:3" x14ac:dyDescent="0.25">
      <c r="A1466" s="3">
        <v>59</v>
      </c>
      <c r="B1466" s="5">
        <v>43252</v>
      </c>
      <c r="C1466" s="43" t="s">
        <v>50</v>
      </c>
    </row>
    <row r="1467" spans="1:3" x14ac:dyDescent="0.25">
      <c r="A1467" s="15">
        <v>59</v>
      </c>
      <c r="B1467" s="7">
        <v>43361</v>
      </c>
      <c r="C1467" s="43" t="s">
        <v>50</v>
      </c>
    </row>
    <row r="1468" spans="1:3" x14ac:dyDescent="0.25">
      <c r="A1468" s="3">
        <v>59</v>
      </c>
      <c r="B1468" s="5">
        <v>43138</v>
      </c>
      <c r="C1468" s="43" t="s">
        <v>43</v>
      </c>
    </row>
    <row r="1469" spans="1:3" x14ac:dyDescent="0.25">
      <c r="A1469" s="15">
        <v>59</v>
      </c>
      <c r="B1469" s="5">
        <v>43138</v>
      </c>
      <c r="C1469" s="43" t="s">
        <v>57</v>
      </c>
    </row>
    <row r="1470" spans="1:3" x14ac:dyDescent="0.25">
      <c r="A1470" s="3">
        <v>59</v>
      </c>
      <c r="B1470" s="5">
        <v>43143</v>
      </c>
      <c r="C1470" s="43" t="s">
        <v>57</v>
      </c>
    </row>
    <row r="1471" spans="1:3" x14ac:dyDescent="0.25">
      <c r="A1471" s="15">
        <v>59</v>
      </c>
      <c r="B1471" s="7">
        <v>43501</v>
      </c>
      <c r="C1471" s="43" t="s">
        <v>50</v>
      </c>
    </row>
    <row r="1472" spans="1:3" x14ac:dyDescent="0.25">
      <c r="A1472" s="3">
        <v>59</v>
      </c>
      <c r="B1472" s="7">
        <v>43515</v>
      </c>
      <c r="C1472" s="43" t="s">
        <v>50</v>
      </c>
    </row>
    <row r="1473" spans="1:3" x14ac:dyDescent="0.25">
      <c r="A1473" s="15">
        <v>59</v>
      </c>
      <c r="B1473" s="5">
        <v>43497</v>
      </c>
      <c r="C1473" s="43" t="s">
        <v>39</v>
      </c>
    </row>
    <row r="1474" spans="1:3" x14ac:dyDescent="0.25">
      <c r="A1474" s="15">
        <v>59</v>
      </c>
      <c r="B1474" s="5">
        <v>43497</v>
      </c>
      <c r="C1474" s="43" t="s">
        <v>39</v>
      </c>
    </row>
    <row r="1475" spans="1:3" x14ac:dyDescent="0.25">
      <c r="A1475" s="3">
        <v>59</v>
      </c>
      <c r="B1475" s="6">
        <v>43551</v>
      </c>
      <c r="C1475" s="43">
        <v>598</v>
      </c>
    </row>
    <row r="1476" spans="1:3" x14ac:dyDescent="0.25">
      <c r="A1476" s="3">
        <v>59</v>
      </c>
      <c r="B1476" s="5">
        <v>43543</v>
      </c>
      <c r="C1476" s="43" t="s">
        <v>50</v>
      </c>
    </row>
    <row r="1477" spans="1:3" x14ac:dyDescent="0.25">
      <c r="A1477" s="3">
        <v>59</v>
      </c>
      <c r="B1477" s="5">
        <v>43543</v>
      </c>
      <c r="C1477" s="43" t="s">
        <v>50</v>
      </c>
    </row>
    <row r="1478" spans="1:3" x14ac:dyDescent="0.25">
      <c r="A1478" s="15">
        <v>59</v>
      </c>
      <c r="B1478" s="7">
        <v>43655</v>
      </c>
      <c r="C1478" s="44" t="s">
        <v>50</v>
      </c>
    </row>
    <row r="1479" spans="1:3" x14ac:dyDescent="0.25">
      <c r="A1479" s="3">
        <v>59</v>
      </c>
      <c r="B1479" s="5">
        <v>43719</v>
      </c>
      <c r="C1479" s="44" t="s">
        <v>50</v>
      </c>
    </row>
    <row r="1480" spans="1:3" x14ac:dyDescent="0.25">
      <c r="A1480" s="3">
        <v>59</v>
      </c>
      <c r="B1480" s="5">
        <v>43788</v>
      </c>
      <c r="C1480" s="44" t="s">
        <v>50</v>
      </c>
    </row>
    <row r="1481" spans="1:3" x14ac:dyDescent="0.25">
      <c r="A1481" s="9">
        <v>59</v>
      </c>
      <c r="B1481" s="10">
        <v>43850</v>
      </c>
      <c r="C1481" s="45" t="s">
        <v>57</v>
      </c>
    </row>
    <row r="1482" spans="1:3" x14ac:dyDescent="0.25">
      <c r="A1482" s="9">
        <v>59</v>
      </c>
      <c r="B1482" s="8">
        <v>43851</v>
      </c>
      <c r="C1482" s="46" t="s">
        <v>43</v>
      </c>
    </row>
    <row r="1483" spans="1:3" x14ac:dyDescent="0.25">
      <c r="A1483" s="9">
        <v>59</v>
      </c>
      <c r="B1483" s="7">
        <v>43978</v>
      </c>
      <c r="C1483" s="45" t="s">
        <v>50</v>
      </c>
    </row>
    <row r="1484" spans="1:3" x14ac:dyDescent="0.25">
      <c r="A1484" s="9">
        <v>59</v>
      </c>
      <c r="B1484" s="5">
        <v>44012</v>
      </c>
      <c r="C1484" s="45" t="s">
        <v>50</v>
      </c>
    </row>
    <row r="1485" spans="1:3" x14ac:dyDescent="0.25">
      <c r="A1485" s="3">
        <v>60</v>
      </c>
      <c r="B1485" s="8">
        <v>43559</v>
      </c>
      <c r="C1485" s="43" t="s">
        <v>58</v>
      </c>
    </row>
    <row r="1486" spans="1:3" x14ac:dyDescent="0.25">
      <c r="A1486" s="3">
        <v>61</v>
      </c>
      <c r="B1486" s="5">
        <v>42776</v>
      </c>
      <c r="C1486" s="43" t="s">
        <v>37</v>
      </c>
    </row>
    <row r="1487" spans="1:3" x14ac:dyDescent="0.25">
      <c r="A1487" s="3">
        <v>61</v>
      </c>
      <c r="B1487" s="7">
        <v>42797</v>
      </c>
      <c r="C1487" s="43" t="s">
        <v>50</v>
      </c>
    </row>
    <row r="1488" spans="1:3" x14ac:dyDescent="0.25">
      <c r="A1488" s="3">
        <v>61</v>
      </c>
      <c r="B1488" s="7">
        <v>42958</v>
      </c>
      <c r="C1488" s="43" t="s">
        <v>50</v>
      </c>
    </row>
    <row r="1489" spans="1:3" x14ac:dyDescent="0.25">
      <c r="A1489" s="9">
        <v>61</v>
      </c>
      <c r="B1489" s="10">
        <v>43328</v>
      </c>
      <c r="C1489" s="47">
        <v>1101</v>
      </c>
    </row>
    <row r="1490" spans="1:3" x14ac:dyDescent="0.25">
      <c r="A1490" s="9">
        <v>61</v>
      </c>
      <c r="B1490" s="5">
        <v>43224</v>
      </c>
      <c r="C1490" s="43" t="s">
        <v>51</v>
      </c>
    </row>
    <row r="1491" spans="1:3" x14ac:dyDescent="0.25">
      <c r="A1491" s="9">
        <v>61</v>
      </c>
      <c r="B1491" s="6">
        <v>43224</v>
      </c>
      <c r="C1491" s="43" t="s">
        <v>55</v>
      </c>
    </row>
    <row r="1492" spans="1:3" x14ac:dyDescent="0.25">
      <c r="A1492" s="3">
        <v>61</v>
      </c>
      <c r="B1492" s="6">
        <v>43515</v>
      </c>
      <c r="C1492" s="43">
        <v>598</v>
      </c>
    </row>
    <row r="1493" spans="1:3" x14ac:dyDescent="0.25">
      <c r="A1493" s="3">
        <v>61</v>
      </c>
      <c r="B1493" s="8">
        <v>43515</v>
      </c>
      <c r="C1493" s="43" t="s">
        <v>51</v>
      </c>
    </row>
    <row r="1494" spans="1:3" x14ac:dyDescent="0.25">
      <c r="A1494" s="3">
        <v>61</v>
      </c>
      <c r="B1494" s="8">
        <v>43549</v>
      </c>
      <c r="C1494" s="43" t="s">
        <v>47</v>
      </c>
    </row>
    <row r="1495" spans="1:3" x14ac:dyDescent="0.25">
      <c r="A1495" s="3">
        <v>61</v>
      </c>
      <c r="B1495" s="7">
        <v>43776</v>
      </c>
      <c r="C1495" s="44" t="s">
        <v>50</v>
      </c>
    </row>
    <row r="1496" spans="1:3" x14ac:dyDescent="0.25">
      <c r="A1496" s="3">
        <v>61</v>
      </c>
      <c r="B1496" s="5">
        <v>43810</v>
      </c>
      <c r="C1496" s="44" t="s">
        <v>55</v>
      </c>
    </row>
    <row r="1497" spans="1:3" x14ac:dyDescent="0.25">
      <c r="A1497" s="3">
        <v>61</v>
      </c>
      <c r="B1497" s="5">
        <v>43809</v>
      </c>
      <c r="C1497" s="44" t="s">
        <v>50</v>
      </c>
    </row>
    <row r="1498" spans="1:3" x14ac:dyDescent="0.25">
      <c r="A1498" s="9">
        <v>61</v>
      </c>
      <c r="B1498" s="5">
        <v>44110</v>
      </c>
      <c r="C1498" s="45" t="s">
        <v>55</v>
      </c>
    </row>
    <row r="1499" spans="1:3" x14ac:dyDescent="0.25">
      <c r="A1499" s="3">
        <v>62</v>
      </c>
      <c r="B1499" s="8">
        <v>43557</v>
      </c>
      <c r="C1499" s="43" t="s">
        <v>47</v>
      </c>
    </row>
    <row r="1500" spans="1:3" x14ac:dyDescent="0.25">
      <c r="A1500" s="9">
        <v>63</v>
      </c>
      <c r="B1500" s="10">
        <v>43585</v>
      </c>
      <c r="C1500" s="44" t="s">
        <v>47</v>
      </c>
    </row>
    <row r="1501" spans="1:3" x14ac:dyDescent="0.25">
      <c r="A1501" s="3">
        <v>64</v>
      </c>
      <c r="B1501" s="5">
        <v>42753</v>
      </c>
      <c r="C1501" s="43" t="s">
        <v>43</v>
      </c>
    </row>
    <row r="1502" spans="1:3" x14ac:dyDescent="0.25">
      <c r="A1502" s="3">
        <v>64</v>
      </c>
      <c r="B1502" s="5">
        <v>42775</v>
      </c>
      <c r="C1502" s="43" t="s">
        <v>60</v>
      </c>
    </row>
    <row r="1503" spans="1:3" x14ac:dyDescent="0.25">
      <c r="A1503" s="3">
        <v>64</v>
      </c>
      <c r="B1503" s="5">
        <v>42775</v>
      </c>
      <c r="C1503" s="43" t="s">
        <v>43</v>
      </c>
    </row>
    <row r="1504" spans="1:3" x14ac:dyDescent="0.25">
      <c r="A1504" s="3">
        <v>64</v>
      </c>
      <c r="B1504" s="5">
        <v>42815</v>
      </c>
      <c r="C1504" s="43" t="s">
        <v>37</v>
      </c>
    </row>
    <row r="1505" spans="1:3" x14ac:dyDescent="0.25">
      <c r="A1505" s="3">
        <v>64</v>
      </c>
      <c r="B1505" s="5">
        <v>42873</v>
      </c>
      <c r="C1505" s="43" t="s">
        <v>50</v>
      </c>
    </row>
    <row r="1506" spans="1:3" x14ac:dyDescent="0.25">
      <c r="A1506" s="3">
        <v>64</v>
      </c>
      <c r="B1506" s="5">
        <v>42879</v>
      </c>
      <c r="C1506" s="43" t="s">
        <v>42</v>
      </c>
    </row>
    <row r="1507" spans="1:3" x14ac:dyDescent="0.25">
      <c r="A1507" s="3">
        <v>64</v>
      </c>
      <c r="B1507" s="6">
        <v>42885</v>
      </c>
      <c r="C1507" s="43" t="s">
        <v>57</v>
      </c>
    </row>
    <row r="1508" spans="1:3" x14ac:dyDescent="0.25">
      <c r="A1508" s="3">
        <v>64</v>
      </c>
      <c r="B1508" s="5">
        <v>42899</v>
      </c>
      <c r="C1508" s="43" t="s">
        <v>37</v>
      </c>
    </row>
    <row r="1509" spans="1:3" x14ac:dyDescent="0.25">
      <c r="A1509" s="3">
        <v>64</v>
      </c>
      <c r="B1509" s="5">
        <v>42902</v>
      </c>
      <c r="C1509" s="43" t="s">
        <v>41</v>
      </c>
    </row>
    <row r="1510" spans="1:3" x14ac:dyDescent="0.25">
      <c r="A1510" s="3">
        <v>64</v>
      </c>
      <c r="B1510" s="5">
        <v>42920</v>
      </c>
      <c r="C1510" s="43" t="s">
        <v>43</v>
      </c>
    </row>
    <row r="1511" spans="1:3" x14ac:dyDescent="0.25">
      <c r="A1511" s="3">
        <v>64</v>
      </c>
      <c r="B1511" s="5">
        <v>42997</v>
      </c>
      <c r="C1511" s="43" t="s">
        <v>51</v>
      </c>
    </row>
    <row r="1512" spans="1:3" x14ac:dyDescent="0.25">
      <c r="A1512" s="3">
        <v>64</v>
      </c>
      <c r="B1512" s="5">
        <v>42998</v>
      </c>
      <c r="C1512" s="43" t="s">
        <v>43</v>
      </c>
    </row>
    <row r="1513" spans="1:3" x14ac:dyDescent="0.25">
      <c r="A1513" s="3">
        <v>64</v>
      </c>
      <c r="B1513" s="6">
        <v>43011</v>
      </c>
      <c r="C1513" s="43" t="s">
        <v>38</v>
      </c>
    </row>
    <row r="1514" spans="1:3" x14ac:dyDescent="0.25">
      <c r="A1514" s="3">
        <v>64</v>
      </c>
      <c r="B1514" s="5">
        <v>43013</v>
      </c>
      <c r="C1514" s="43" t="s">
        <v>50</v>
      </c>
    </row>
    <row r="1515" spans="1:3" x14ac:dyDescent="0.25">
      <c r="A1515" s="3">
        <v>64</v>
      </c>
      <c r="B1515" s="5">
        <v>43014</v>
      </c>
      <c r="C1515" s="43" t="s">
        <v>48</v>
      </c>
    </row>
    <row r="1516" spans="1:3" x14ac:dyDescent="0.25">
      <c r="A1516" s="3">
        <v>64</v>
      </c>
      <c r="B1516" s="5">
        <v>43021</v>
      </c>
      <c r="C1516" s="43" t="s">
        <v>51</v>
      </c>
    </row>
    <row r="1517" spans="1:3" x14ac:dyDescent="0.25">
      <c r="A1517" s="3">
        <v>64</v>
      </c>
      <c r="B1517" s="5">
        <v>43021</v>
      </c>
      <c r="C1517" s="43" t="s">
        <v>42</v>
      </c>
    </row>
    <row r="1518" spans="1:3" x14ac:dyDescent="0.25">
      <c r="A1518" s="3">
        <v>64</v>
      </c>
      <c r="B1518" s="5">
        <v>43052</v>
      </c>
      <c r="C1518" s="43" t="s">
        <v>39</v>
      </c>
    </row>
    <row r="1519" spans="1:3" x14ac:dyDescent="0.25">
      <c r="A1519" s="3">
        <v>64</v>
      </c>
      <c r="B1519" s="5">
        <v>43052</v>
      </c>
      <c r="C1519" s="43" t="s">
        <v>51</v>
      </c>
    </row>
    <row r="1520" spans="1:3" x14ac:dyDescent="0.25">
      <c r="A1520" s="3">
        <v>64</v>
      </c>
      <c r="B1520" s="5">
        <v>43052</v>
      </c>
      <c r="C1520" s="43" t="s">
        <v>42</v>
      </c>
    </row>
    <row r="1521" spans="1:3" x14ac:dyDescent="0.25">
      <c r="A1521" s="3">
        <v>64</v>
      </c>
      <c r="B1521" s="5">
        <v>43052</v>
      </c>
      <c r="C1521" s="43" t="s">
        <v>42</v>
      </c>
    </row>
    <row r="1522" spans="1:3" x14ac:dyDescent="0.25">
      <c r="A1522" s="3">
        <v>64</v>
      </c>
      <c r="B1522" s="7">
        <v>43081</v>
      </c>
      <c r="C1522" s="43" t="s">
        <v>50</v>
      </c>
    </row>
    <row r="1523" spans="1:3" x14ac:dyDescent="0.25">
      <c r="A1523" s="3">
        <v>64</v>
      </c>
      <c r="B1523" s="5">
        <v>43088</v>
      </c>
      <c r="C1523" s="43" t="s">
        <v>42</v>
      </c>
    </row>
    <row r="1524" spans="1:3" x14ac:dyDescent="0.25">
      <c r="A1524" s="3">
        <v>64</v>
      </c>
      <c r="B1524" s="6">
        <v>43088</v>
      </c>
      <c r="C1524" s="43" t="s">
        <v>59</v>
      </c>
    </row>
    <row r="1525" spans="1:3" x14ac:dyDescent="0.25">
      <c r="A1525" s="3">
        <v>64</v>
      </c>
      <c r="B1525" s="6">
        <v>43108</v>
      </c>
      <c r="C1525" s="43" t="s">
        <v>59</v>
      </c>
    </row>
    <row r="1526" spans="1:3" x14ac:dyDescent="0.25">
      <c r="A1526" s="9">
        <v>64</v>
      </c>
      <c r="B1526" s="10">
        <v>43333</v>
      </c>
      <c r="C1526" s="47">
        <v>1103</v>
      </c>
    </row>
    <row r="1527" spans="1:3" x14ac:dyDescent="0.25">
      <c r="A1527" s="9">
        <v>64</v>
      </c>
      <c r="B1527" s="5">
        <v>43263</v>
      </c>
      <c r="C1527" s="47">
        <v>1201</v>
      </c>
    </row>
    <row r="1528" spans="1:3" x14ac:dyDescent="0.25">
      <c r="A1528" s="9">
        <v>64</v>
      </c>
      <c r="B1528" s="5">
        <v>43333</v>
      </c>
      <c r="C1528" s="47">
        <v>1601</v>
      </c>
    </row>
    <row r="1529" spans="1:3" x14ac:dyDescent="0.25">
      <c r="A1529" s="9">
        <v>64</v>
      </c>
      <c r="B1529" s="8">
        <v>43290</v>
      </c>
      <c r="C1529" s="43" t="s">
        <v>58</v>
      </c>
    </row>
    <row r="1530" spans="1:3" x14ac:dyDescent="0.25">
      <c r="A1530" s="9">
        <v>64</v>
      </c>
      <c r="B1530" s="10">
        <v>43333</v>
      </c>
      <c r="C1530" s="47">
        <v>1001</v>
      </c>
    </row>
    <row r="1531" spans="1:3" x14ac:dyDescent="0.25">
      <c r="A1531" s="9">
        <v>64</v>
      </c>
      <c r="B1531" s="5">
        <v>43333</v>
      </c>
      <c r="C1531" s="43" t="s">
        <v>38</v>
      </c>
    </row>
    <row r="1532" spans="1:3" x14ac:dyDescent="0.25">
      <c r="A1532" s="9">
        <v>64</v>
      </c>
      <c r="B1532" s="8">
        <v>43356</v>
      </c>
      <c r="C1532" s="43" t="s">
        <v>56</v>
      </c>
    </row>
    <row r="1533" spans="1:3" x14ac:dyDescent="0.25">
      <c r="A1533" s="9">
        <v>64</v>
      </c>
      <c r="B1533" s="5">
        <v>43416</v>
      </c>
      <c r="C1533" s="43" t="s">
        <v>38</v>
      </c>
    </row>
    <row r="1534" spans="1:3" x14ac:dyDescent="0.25">
      <c r="A1534" s="9">
        <v>64</v>
      </c>
      <c r="B1534" s="5">
        <v>43165</v>
      </c>
      <c r="C1534" s="43" t="s">
        <v>50</v>
      </c>
    </row>
    <row r="1535" spans="1:3" x14ac:dyDescent="0.25">
      <c r="A1535" s="9">
        <v>64</v>
      </c>
      <c r="B1535" s="5">
        <v>43248</v>
      </c>
      <c r="C1535" s="43" t="s">
        <v>50</v>
      </c>
    </row>
    <row r="1536" spans="1:3" x14ac:dyDescent="0.25">
      <c r="A1536" s="9">
        <v>64</v>
      </c>
      <c r="B1536" s="7">
        <v>43286</v>
      </c>
      <c r="C1536" s="43" t="s">
        <v>50</v>
      </c>
    </row>
    <row r="1537" spans="1:3" x14ac:dyDescent="0.25">
      <c r="A1537" s="9">
        <v>64</v>
      </c>
      <c r="B1537" s="5">
        <v>43375</v>
      </c>
      <c r="C1537" s="43" t="s">
        <v>50</v>
      </c>
    </row>
    <row r="1538" spans="1:3" x14ac:dyDescent="0.25">
      <c r="A1538" s="9">
        <v>64</v>
      </c>
      <c r="B1538" s="5">
        <v>43452</v>
      </c>
      <c r="C1538" s="43" t="s">
        <v>50</v>
      </c>
    </row>
    <row r="1539" spans="1:3" x14ac:dyDescent="0.25">
      <c r="A1539" s="9">
        <v>64</v>
      </c>
      <c r="B1539" s="5">
        <v>43165</v>
      </c>
      <c r="C1539" s="43" t="s">
        <v>43</v>
      </c>
    </row>
    <row r="1540" spans="1:3" x14ac:dyDescent="0.25">
      <c r="A1540" s="9">
        <v>64</v>
      </c>
      <c r="B1540" s="5">
        <v>43188</v>
      </c>
      <c r="C1540" s="43" t="s">
        <v>43</v>
      </c>
    </row>
    <row r="1541" spans="1:3" x14ac:dyDescent="0.25">
      <c r="A1541" s="16">
        <v>64</v>
      </c>
      <c r="B1541" s="5">
        <v>43209</v>
      </c>
      <c r="C1541" s="43" t="s">
        <v>43</v>
      </c>
    </row>
    <row r="1542" spans="1:3" x14ac:dyDescent="0.25">
      <c r="A1542" s="9">
        <v>64</v>
      </c>
      <c r="B1542" s="5">
        <v>43248</v>
      </c>
      <c r="C1542" s="43" t="s">
        <v>43</v>
      </c>
    </row>
    <row r="1543" spans="1:3" x14ac:dyDescent="0.25">
      <c r="A1543" s="9">
        <v>64</v>
      </c>
      <c r="B1543" s="5">
        <v>43209</v>
      </c>
      <c r="C1543" s="43" t="s">
        <v>38</v>
      </c>
    </row>
    <row r="1544" spans="1:3" x14ac:dyDescent="0.25">
      <c r="A1544" s="9">
        <v>64</v>
      </c>
      <c r="B1544" s="6">
        <v>43108</v>
      </c>
      <c r="C1544" s="43" t="s">
        <v>59</v>
      </c>
    </row>
    <row r="1545" spans="1:3" x14ac:dyDescent="0.25">
      <c r="A1545" s="9">
        <v>64</v>
      </c>
      <c r="B1545" s="7">
        <v>43248</v>
      </c>
      <c r="C1545" s="43" t="s">
        <v>59</v>
      </c>
    </row>
    <row r="1546" spans="1:3" x14ac:dyDescent="0.25">
      <c r="A1546" s="9">
        <v>64</v>
      </c>
      <c r="B1546" s="5">
        <v>43375</v>
      </c>
      <c r="C1546" s="43" t="s">
        <v>59</v>
      </c>
    </row>
    <row r="1547" spans="1:3" x14ac:dyDescent="0.25">
      <c r="A1547" s="9">
        <v>64</v>
      </c>
      <c r="B1547" s="5">
        <v>43165</v>
      </c>
      <c r="C1547" s="43" t="s">
        <v>57</v>
      </c>
    </row>
    <row r="1548" spans="1:3" x14ac:dyDescent="0.25">
      <c r="A1548" s="9">
        <v>64</v>
      </c>
      <c r="B1548" s="6">
        <v>43263</v>
      </c>
      <c r="C1548" s="43" t="s">
        <v>55</v>
      </c>
    </row>
    <row r="1549" spans="1:3" x14ac:dyDescent="0.25">
      <c r="A1549" s="9">
        <v>64</v>
      </c>
      <c r="B1549" s="7">
        <v>43357</v>
      </c>
      <c r="C1549" s="43" t="s">
        <v>55</v>
      </c>
    </row>
    <row r="1550" spans="1:3" x14ac:dyDescent="0.25">
      <c r="A1550" s="9">
        <v>64</v>
      </c>
      <c r="B1550" s="6">
        <v>43417</v>
      </c>
      <c r="C1550" s="43">
        <v>598</v>
      </c>
    </row>
    <row r="1551" spans="1:3" x14ac:dyDescent="0.25">
      <c r="A1551" s="9">
        <v>64</v>
      </c>
      <c r="B1551" s="7">
        <v>43357</v>
      </c>
      <c r="C1551" s="43">
        <v>562</v>
      </c>
    </row>
    <row r="1552" spans="1:3" x14ac:dyDescent="0.25">
      <c r="A1552" s="9">
        <v>64</v>
      </c>
      <c r="B1552" s="5">
        <v>43417</v>
      </c>
      <c r="C1552" s="43">
        <v>562</v>
      </c>
    </row>
    <row r="1553" spans="1:3" x14ac:dyDescent="0.25">
      <c r="A1553" s="3">
        <v>64</v>
      </c>
      <c r="B1553" s="7">
        <v>43489</v>
      </c>
      <c r="C1553" s="43">
        <v>598</v>
      </c>
    </row>
    <row r="1554" spans="1:3" x14ac:dyDescent="0.25">
      <c r="A1554" s="3">
        <v>64</v>
      </c>
      <c r="B1554" s="8">
        <v>43517</v>
      </c>
      <c r="C1554" s="43" t="s">
        <v>42</v>
      </c>
    </row>
    <row r="1555" spans="1:3" x14ac:dyDescent="0.25">
      <c r="A1555" s="3">
        <v>64</v>
      </c>
      <c r="B1555" s="8">
        <v>43517</v>
      </c>
      <c r="C1555" s="43" t="s">
        <v>51</v>
      </c>
    </row>
    <row r="1556" spans="1:3" x14ac:dyDescent="0.25">
      <c r="A1556" s="3">
        <v>64</v>
      </c>
      <c r="B1556" s="8">
        <v>43578</v>
      </c>
      <c r="C1556" s="43" t="s">
        <v>61</v>
      </c>
    </row>
    <row r="1557" spans="1:3" x14ac:dyDescent="0.25">
      <c r="A1557" s="3">
        <v>64</v>
      </c>
      <c r="B1557" s="7">
        <v>43606</v>
      </c>
      <c r="C1557" s="43" t="s">
        <v>50</v>
      </c>
    </row>
    <row r="1558" spans="1:3" x14ac:dyDescent="0.25">
      <c r="A1558" s="3">
        <v>64</v>
      </c>
      <c r="B1558" s="5">
        <v>43595</v>
      </c>
      <c r="C1558" s="43" t="s">
        <v>59</v>
      </c>
    </row>
    <row r="1559" spans="1:3" x14ac:dyDescent="0.25">
      <c r="A1559" s="3">
        <v>64</v>
      </c>
      <c r="B1559" s="5">
        <v>43594</v>
      </c>
      <c r="C1559" s="43">
        <v>598</v>
      </c>
    </row>
    <row r="1560" spans="1:3" x14ac:dyDescent="0.25">
      <c r="A1560" s="3">
        <v>64</v>
      </c>
      <c r="B1560" s="7">
        <v>43623</v>
      </c>
      <c r="C1560" s="43" t="s">
        <v>53</v>
      </c>
    </row>
    <row r="1561" spans="1:3" x14ac:dyDescent="0.25">
      <c r="A1561" s="3">
        <v>64</v>
      </c>
      <c r="B1561" s="7">
        <v>43641</v>
      </c>
      <c r="C1561" s="44" t="s">
        <v>50</v>
      </c>
    </row>
    <row r="1562" spans="1:3" x14ac:dyDescent="0.25">
      <c r="A1562" s="3">
        <v>64</v>
      </c>
      <c r="B1562" s="5">
        <v>43595</v>
      </c>
      <c r="C1562" s="44" t="s">
        <v>55</v>
      </c>
    </row>
    <row r="1563" spans="1:3" x14ac:dyDescent="0.25">
      <c r="A1563" s="3">
        <v>64</v>
      </c>
      <c r="B1563" s="10">
        <v>43661</v>
      </c>
      <c r="C1563" s="44" t="s">
        <v>57</v>
      </c>
    </row>
    <row r="1564" spans="1:3" x14ac:dyDescent="0.25">
      <c r="A1564" s="3">
        <v>64</v>
      </c>
      <c r="B1564" s="5">
        <v>43661</v>
      </c>
      <c r="C1564" s="44" t="s">
        <v>41</v>
      </c>
    </row>
    <row r="1565" spans="1:3" x14ac:dyDescent="0.25">
      <c r="A1565" s="3">
        <v>64</v>
      </c>
      <c r="B1565" s="5">
        <v>43662</v>
      </c>
      <c r="C1565" s="44" t="s">
        <v>55</v>
      </c>
    </row>
    <row r="1566" spans="1:3" x14ac:dyDescent="0.25">
      <c r="A1566" s="3">
        <v>64</v>
      </c>
      <c r="B1566" s="5">
        <v>43707</v>
      </c>
      <c r="C1566" s="47">
        <v>1401</v>
      </c>
    </row>
    <row r="1567" spans="1:3" x14ac:dyDescent="0.25">
      <c r="A1567" s="3">
        <v>64</v>
      </c>
      <c r="B1567" s="5">
        <v>43725</v>
      </c>
      <c r="C1567" s="44" t="s">
        <v>59</v>
      </c>
    </row>
    <row r="1568" spans="1:3" x14ac:dyDescent="0.25">
      <c r="A1568" s="3">
        <v>64</v>
      </c>
      <c r="B1568" s="5">
        <v>43741</v>
      </c>
      <c r="C1568" s="44">
        <v>598</v>
      </c>
    </row>
    <row r="1569" spans="1:3" x14ac:dyDescent="0.25">
      <c r="A1569" s="3">
        <v>64</v>
      </c>
      <c r="B1569" s="5">
        <v>43741</v>
      </c>
      <c r="C1569" s="47">
        <v>1703</v>
      </c>
    </row>
    <row r="1570" spans="1:3" x14ac:dyDescent="0.25">
      <c r="A1570" s="3">
        <v>64</v>
      </c>
      <c r="B1570" s="10">
        <v>43741</v>
      </c>
      <c r="C1570" s="44" t="s">
        <v>57</v>
      </c>
    </row>
    <row r="1571" spans="1:3" x14ac:dyDescent="0.25">
      <c r="A1571" s="3">
        <v>64</v>
      </c>
      <c r="B1571" s="6">
        <v>43594</v>
      </c>
      <c r="C1571" s="44" t="s">
        <v>53</v>
      </c>
    </row>
    <row r="1572" spans="1:3" x14ac:dyDescent="0.25">
      <c r="A1572" s="3">
        <v>64</v>
      </c>
      <c r="B1572" s="6">
        <v>43760</v>
      </c>
      <c r="C1572" s="44" t="s">
        <v>45</v>
      </c>
    </row>
    <row r="1573" spans="1:3" x14ac:dyDescent="0.25">
      <c r="A1573" s="3">
        <v>64</v>
      </c>
      <c r="B1573" s="5">
        <v>43783</v>
      </c>
      <c r="C1573" s="44">
        <v>598</v>
      </c>
    </row>
    <row r="1574" spans="1:3" x14ac:dyDescent="0.25">
      <c r="A1574" s="3">
        <v>64</v>
      </c>
      <c r="B1574" s="7">
        <v>43797</v>
      </c>
      <c r="C1574" s="44" t="s">
        <v>45</v>
      </c>
    </row>
    <row r="1575" spans="1:3" x14ac:dyDescent="0.25">
      <c r="A1575" s="3">
        <v>64</v>
      </c>
      <c r="B1575" s="7">
        <v>43801</v>
      </c>
      <c r="C1575" s="44" t="s">
        <v>50</v>
      </c>
    </row>
    <row r="1576" spans="1:3" x14ac:dyDescent="0.25">
      <c r="A1576" s="3">
        <v>64</v>
      </c>
      <c r="B1576" s="7">
        <v>43808</v>
      </c>
      <c r="C1576" s="44" t="s">
        <v>53</v>
      </c>
    </row>
    <row r="1577" spans="1:3" x14ac:dyDescent="0.25">
      <c r="A1577" s="3">
        <v>64</v>
      </c>
      <c r="B1577" s="5">
        <v>43812</v>
      </c>
      <c r="C1577" s="44">
        <v>598</v>
      </c>
    </row>
    <row r="1578" spans="1:3" x14ac:dyDescent="0.25">
      <c r="A1578" s="15">
        <v>64</v>
      </c>
      <c r="B1578" s="5">
        <v>43811</v>
      </c>
      <c r="C1578" s="44">
        <v>562</v>
      </c>
    </row>
    <row r="1579" spans="1:3" x14ac:dyDescent="0.25">
      <c r="A1579" s="9">
        <v>64</v>
      </c>
      <c r="B1579" s="5">
        <v>43837</v>
      </c>
      <c r="C1579" s="45">
        <v>598</v>
      </c>
    </row>
    <row r="1580" spans="1:3" x14ac:dyDescent="0.25">
      <c r="A1580" s="9">
        <v>64</v>
      </c>
      <c r="B1580" s="6">
        <v>43837</v>
      </c>
      <c r="C1580" s="45" t="s">
        <v>54</v>
      </c>
    </row>
    <row r="1581" spans="1:3" x14ac:dyDescent="0.25">
      <c r="A1581" s="9">
        <v>64</v>
      </c>
      <c r="B1581" s="5">
        <v>43888</v>
      </c>
      <c r="C1581" s="45">
        <v>598</v>
      </c>
    </row>
    <row r="1582" spans="1:3" x14ac:dyDescent="0.25">
      <c r="A1582" s="9">
        <v>64</v>
      </c>
      <c r="B1582" s="5">
        <v>43889</v>
      </c>
      <c r="C1582" s="45" t="s">
        <v>55</v>
      </c>
    </row>
    <row r="1583" spans="1:3" x14ac:dyDescent="0.25">
      <c r="A1583" s="9">
        <v>64</v>
      </c>
      <c r="B1583" s="7">
        <v>43889</v>
      </c>
      <c r="C1583" s="45" t="s">
        <v>52</v>
      </c>
    </row>
    <row r="1584" spans="1:3" x14ac:dyDescent="0.25">
      <c r="A1584" s="9">
        <v>64</v>
      </c>
      <c r="B1584" s="7">
        <v>43899</v>
      </c>
      <c r="C1584" s="45" t="s">
        <v>50</v>
      </c>
    </row>
    <row r="1585" spans="1:3" x14ac:dyDescent="0.25">
      <c r="A1585" s="9">
        <v>64</v>
      </c>
      <c r="B1585" s="7">
        <v>43945</v>
      </c>
      <c r="C1585" s="45" t="s">
        <v>45</v>
      </c>
    </row>
    <row r="1586" spans="1:3" x14ac:dyDescent="0.25">
      <c r="A1586" s="9">
        <v>64</v>
      </c>
      <c r="B1586" s="7">
        <v>43948</v>
      </c>
      <c r="C1586" s="45" t="s">
        <v>50</v>
      </c>
    </row>
    <row r="1587" spans="1:3" x14ac:dyDescent="0.25">
      <c r="A1587" s="9">
        <v>64</v>
      </c>
      <c r="B1587" s="7">
        <v>43958</v>
      </c>
      <c r="C1587" s="45" t="s">
        <v>50</v>
      </c>
    </row>
    <row r="1588" spans="1:3" x14ac:dyDescent="0.25">
      <c r="A1588" s="9">
        <v>64</v>
      </c>
      <c r="B1588" s="7">
        <v>43965</v>
      </c>
      <c r="C1588" s="45">
        <v>562</v>
      </c>
    </row>
    <row r="1589" spans="1:3" x14ac:dyDescent="0.25">
      <c r="A1589" s="9">
        <v>64</v>
      </c>
      <c r="B1589" s="7">
        <v>43979</v>
      </c>
      <c r="C1589" s="45" t="s">
        <v>50</v>
      </c>
    </row>
    <row r="1590" spans="1:3" x14ac:dyDescent="0.25">
      <c r="A1590" s="9">
        <v>64</v>
      </c>
      <c r="B1590" s="7">
        <v>43997</v>
      </c>
      <c r="C1590" s="45" t="s">
        <v>50</v>
      </c>
    </row>
    <row r="1591" spans="1:3" x14ac:dyDescent="0.25">
      <c r="A1591" s="9">
        <v>64</v>
      </c>
      <c r="B1591" s="10">
        <v>44018</v>
      </c>
      <c r="C1591" s="45" t="s">
        <v>43</v>
      </c>
    </row>
    <row r="1592" spans="1:3" x14ac:dyDescent="0.25">
      <c r="A1592" s="9">
        <v>64</v>
      </c>
      <c r="B1592" s="5">
        <v>44019</v>
      </c>
      <c r="C1592" s="45" t="s">
        <v>50</v>
      </c>
    </row>
    <row r="1593" spans="1:3" x14ac:dyDescent="0.25">
      <c r="A1593" s="9">
        <v>64</v>
      </c>
      <c r="B1593" s="5">
        <v>43888</v>
      </c>
      <c r="C1593" s="45" t="s">
        <v>45</v>
      </c>
    </row>
    <row r="1594" spans="1:3" x14ac:dyDescent="0.25">
      <c r="A1594" s="9">
        <v>64</v>
      </c>
      <c r="B1594" s="7">
        <v>44074</v>
      </c>
      <c r="C1594" s="45" t="s">
        <v>49</v>
      </c>
    </row>
    <row r="1595" spans="1:3" x14ac:dyDescent="0.25">
      <c r="A1595" s="9">
        <v>64</v>
      </c>
      <c r="B1595" s="7">
        <v>44112</v>
      </c>
      <c r="C1595" s="45" t="s">
        <v>50</v>
      </c>
    </row>
    <row r="1596" spans="1:3" x14ac:dyDescent="0.25">
      <c r="A1596" s="9">
        <v>64</v>
      </c>
      <c r="B1596" s="7">
        <v>44112</v>
      </c>
      <c r="C1596" s="45">
        <v>562</v>
      </c>
    </row>
    <row r="1597" spans="1:3" x14ac:dyDescent="0.25">
      <c r="A1597" s="9">
        <v>64</v>
      </c>
      <c r="B1597" s="5">
        <v>44110</v>
      </c>
      <c r="C1597" s="45" t="s">
        <v>52</v>
      </c>
    </row>
    <row r="1598" spans="1:3" x14ac:dyDescent="0.25">
      <c r="A1598" s="9">
        <v>64</v>
      </c>
      <c r="B1598" s="7">
        <v>44162</v>
      </c>
      <c r="C1598" s="45" t="s">
        <v>50</v>
      </c>
    </row>
    <row r="1599" spans="1:3" x14ac:dyDescent="0.25">
      <c r="A1599" s="9">
        <v>64</v>
      </c>
      <c r="B1599" s="7">
        <v>44175</v>
      </c>
      <c r="C1599" s="45" t="s">
        <v>50</v>
      </c>
    </row>
    <row r="1600" spans="1:3" x14ac:dyDescent="0.25">
      <c r="A1600" s="9">
        <v>64</v>
      </c>
      <c r="B1600" s="6">
        <v>44179</v>
      </c>
      <c r="C1600" s="45" t="s">
        <v>46</v>
      </c>
    </row>
    <row r="1601" spans="1:3" x14ac:dyDescent="0.25">
      <c r="A1601" s="9">
        <v>64</v>
      </c>
      <c r="B1601" s="5">
        <v>44180</v>
      </c>
      <c r="C1601" s="45">
        <v>598</v>
      </c>
    </row>
    <row r="1602" spans="1:3" x14ac:dyDescent="0.25">
      <c r="A1602" s="9">
        <v>64</v>
      </c>
      <c r="B1602" s="5">
        <v>44179</v>
      </c>
      <c r="C1602" s="45" t="s">
        <v>49</v>
      </c>
    </row>
    <row r="1603" spans="1:3" x14ac:dyDescent="0.25">
      <c r="A1603" s="9">
        <v>64</v>
      </c>
      <c r="B1603" s="5">
        <v>44180</v>
      </c>
      <c r="C1603" s="45" t="s">
        <v>53</v>
      </c>
    </row>
    <row r="1604" spans="1:3" x14ac:dyDescent="0.25">
      <c r="A1604" s="9">
        <v>65</v>
      </c>
      <c r="B1604" s="10">
        <v>43642</v>
      </c>
      <c r="C1604" s="44" t="s">
        <v>47</v>
      </c>
    </row>
    <row r="1605" spans="1:3" x14ac:dyDescent="0.25">
      <c r="A1605" s="9">
        <v>66</v>
      </c>
      <c r="B1605" s="6">
        <v>43742</v>
      </c>
      <c r="C1605" s="47">
        <v>1805</v>
      </c>
    </row>
    <row r="1606" spans="1:3" x14ac:dyDescent="0.25">
      <c r="A1606" s="3">
        <v>67</v>
      </c>
      <c r="B1606" s="6">
        <v>42884</v>
      </c>
      <c r="C1606" s="43" t="s">
        <v>44</v>
      </c>
    </row>
    <row r="1607" spans="1:3" x14ac:dyDescent="0.25">
      <c r="A1607" s="9">
        <v>67</v>
      </c>
      <c r="B1607" s="6">
        <v>43755</v>
      </c>
      <c r="C1607" s="44" t="s">
        <v>52</v>
      </c>
    </row>
    <row r="1608" spans="1:3" x14ac:dyDescent="0.25">
      <c r="A1608" s="9">
        <v>67</v>
      </c>
      <c r="B1608" s="7">
        <v>44187</v>
      </c>
      <c r="C1608" s="45" t="s">
        <v>52</v>
      </c>
    </row>
    <row r="1609" spans="1:3" x14ac:dyDescent="0.25">
      <c r="A1609" s="3">
        <v>68</v>
      </c>
      <c r="B1609" s="5">
        <v>42822</v>
      </c>
      <c r="C1609" s="43" t="s">
        <v>37</v>
      </c>
    </row>
    <row r="1610" spans="1:3" x14ac:dyDescent="0.25">
      <c r="A1610" s="3">
        <v>68</v>
      </c>
      <c r="B1610" s="6">
        <v>43486</v>
      </c>
      <c r="C1610" s="43" t="s">
        <v>55</v>
      </c>
    </row>
    <row r="1611" spans="1:3" x14ac:dyDescent="0.25">
      <c r="A1611" s="3">
        <v>68</v>
      </c>
      <c r="B1611" s="7">
        <v>43511</v>
      </c>
      <c r="C1611" s="43" t="s">
        <v>55</v>
      </c>
    </row>
    <row r="1612" spans="1:3" x14ac:dyDescent="0.25">
      <c r="A1612" s="3">
        <v>68</v>
      </c>
      <c r="B1612" s="5">
        <v>43571</v>
      </c>
      <c r="C1612" s="43" t="s">
        <v>55</v>
      </c>
    </row>
    <row r="1613" spans="1:3" x14ac:dyDescent="0.25">
      <c r="A1613" s="3">
        <v>68</v>
      </c>
      <c r="B1613" s="7">
        <v>43682</v>
      </c>
      <c r="C1613" s="44" t="s">
        <v>55</v>
      </c>
    </row>
    <row r="1614" spans="1:3" x14ac:dyDescent="0.25">
      <c r="A1614" s="9">
        <v>68</v>
      </c>
      <c r="B1614" s="7">
        <v>43949</v>
      </c>
      <c r="C1614" s="45" t="s">
        <v>55</v>
      </c>
    </row>
    <row r="1615" spans="1:3" x14ac:dyDescent="0.25">
      <c r="A1615" s="3">
        <v>69</v>
      </c>
      <c r="B1615" s="5">
        <v>42774</v>
      </c>
      <c r="C1615" s="43" t="s">
        <v>37</v>
      </c>
    </row>
    <row r="1616" spans="1:3" x14ac:dyDescent="0.25">
      <c r="A1616" s="3">
        <v>69</v>
      </c>
      <c r="B1616" s="5">
        <v>43175</v>
      </c>
      <c r="C1616" s="43" t="s">
        <v>51</v>
      </c>
    </row>
    <row r="1617" spans="1:3" x14ac:dyDescent="0.25">
      <c r="A1617" s="9">
        <v>71</v>
      </c>
      <c r="B1617" s="10">
        <v>43930</v>
      </c>
      <c r="C1617" s="45" t="s">
        <v>47</v>
      </c>
    </row>
    <row r="1618" spans="1:3" x14ac:dyDescent="0.25">
      <c r="A1618" s="9">
        <v>72</v>
      </c>
      <c r="B1618" s="10">
        <v>43894</v>
      </c>
      <c r="C1618" s="45" t="s">
        <v>47</v>
      </c>
    </row>
    <row r="1619" spans="1:3" x14ac:dyDescent="0.25">
      <c r="A1619" s="3">
        <v>74</v>
      </c>
      <c r="B1619" s="5">
        <v>42768</v>
      </c>
      <c r="C1619" s="43" t="s">
        <v>37</v>
      </c>
    </row>
    <row r="1620" spans="1:3" x14ac:dyDescent="0.25">
      <c r="A1620" s="3">
        <v>74</v>
      </c>
      <c r="B1620" s="5">
        <v>42783</v>
      </c>
      <c r="C1620" s="43" t="s">
        <v>50</v>
      </c>
    </row>
    <row r="1621" spans="1:3" x14ac:dyDescent="0.25">
      <c r="A1621" s="3">
        <v>74</v>
      </c>
      <c r="B1621" s="7">
        <v>42804</v>
      </c>
      <c r="C1621" s="43" t="s">
        <v>50</v>
      </c>
    </row>
    <row r="1622" spans="1:3" x14ac:dyDescent="0.25">
      <c r="A1622" s="3">
        <v>74</v>
      </c>
      <c r="B1622" s="8">
        <v>43300</v>
      </c>
      <c r="C1622" s="43" t="s">
        <v>58</v>
      </c>
    </row>
    <row r="1623" spans="1:3" x14ac:dyDescent="0.25">
      <c r="A1623" s="3">
        <v>74</v>
      </c>
      <c r="B1623" s="7">
        <v>43143</v>
      </c>
      <c r="C1623" s="43" t="s">
        <v>50</v>
      </c>
    </row>
    <row r="1624" spans="1:3" x14ac:dyDescent="0.25">
      <c r="A1624" s="3">
        <v>74</v>
      </c>
      <c r="B1624" s="5">
        <v>43196</v>
      </c>
      <c r="C1624" s="43" t="s">
        <v>50</v>
      </c>
    </row>
    <row r="1625" spans="1:3" x14ac:dyDescent="0.25">
      <c r="A1625" s="3">
        <v>74</v>
      </c>
      <c r="B1625" s="5">
        <v>43189</v>
      </c>
      <c r="C1625" s="43" t="s">
        <v>50</v>
      </c>
    </row>
    <row r="1626" spans="1:3" x14ac:dyDescent="0.25">
      <c r="A1626" s="3">
        <v>74</v>
      </c>
      <c r="B1626" s="7">
        <v>43272</v>
      </c>
      <c r="C1626" s="43" t="s">
        <v>50</v>
      </c>
    </row>
    <row r="1627" spans="1:3" x14ac:dyDescent="0.25">
      <c r="A1627" s="3">
        <v>74</v>
      </c>
      <c r="B1627" s="6">
        <v>43296</v>
      </c>
      <c r="C1627" s="43" t="s">
        <v>55</v>
      </c>
    </row>
    <row r="1628" spans="1:3" x14ac:dyDescent="0.25">
      <c r="A1628" s="3">
        <v>74</v>
      </c>
      <c r="B1628" s="7">
        <v>43493</v>
      </c>
      <c r="C1628" s="43" t="s">
        <v>50</v>
      </c>
    </row>
    <row r="1629" spans="1:3" x14ac:dyDescent="0.25">
      <c r="A1629" s="3">
        <v>74</v>
      </c>
      <c r="B1629" s="5">
        <v>43511</v>
      </c>
      <c r="C1629" s="43" t="s">
        <v>50</v>
      </c>
    </row>
    <row r="1630" spans="1:3" x14ac:dyDescent="0.25">
      <c r="A1630" s="3">
        <v>74</v>
      </c>
      <c r="B1630" s="5">
        <v>43850</v>
      </c>
      <c r="C1630" s="46" t="s">
        <v>50</v>
      </c>
    </row>
    <row r="1631" spans="1:3" x14ac:dyDescent="0.25">
      <c r="A1631" s="9">
        <v>74</v>
      </c>
      <c r="B1631" s="7">
        <v>43993</v>
      </c>
      <c r="C1631" s="45" t="s">
        <v>50</v>
      </c>
    </row>
    <row r="1632" spans="1:3" x14ac:dyDescent="0.25">
      <c r="A1632" s="9">
        <v>74</v>
      </c>
      <c r="B1632" s="7">
        <v>44148</v>
      </c>
      <c r="C1632" s="45" t="s">
        <v>50</v>
      </c>
    </row>
    <row r="1633" spans="1:3" x14ac:dyDescent="0.25">
      <c r="A1633" s="3">
        <v>75</v>
      </c>
      <c r="B1633" s="5">
        <v>42783</v>
      </c>
      <c r="C1633" s="43" t="s">
        <v>37</v>
      </c>
    </row>
    <row r="1634" spans="1:3" x14ac:dyDescent="0.25">
      <c r="A1634" s="3">
        <v>75</v>
      </c>
      <c r="B1634" s="5">
        <v>42818</v>
      </c>
      <c r="C1634" s="43" t="s">
        <v>37</v>
      </c>
    </row>
    <row r="1635" spans="1:3" x14ac:dyDescent="0.25">
      <c r="A1635" s="3">
        <v>75</v>
      </c>
      <c r="B1635" s="8">
        <v>43236</v>
      </c>
      <c r="C1635" s="43" t="s">
        <v>58</v>
      </c>
    </row>
    <row r="1636" spans="1:3" x14ac:dyDescent="0.25">
      <c r="A1636" s="3">
        <v>75</v>
      </c>
      <c r="B1636" s="6">
        <v>43132</v>
      </c>
      <c r="C1636" s="43" t="s">
        <v>38</v>
      </c>
    </row>
    <row r="1637" spans="1:3" x14ac:dyDescent="0.25">
      <c r="A1637" s="3">
        <v>75</v>
      </c>
      <c r="B1637" s="5">
        <v>43216</v>
      </c>
      <c r="C1637" s="43" t="s">
        <v>38</v>
      </c>
    </row>
    <row r="1638" spans="1:3" x14ac:dyDescent="0.25">
      <c r="A1638" s="3">
        <v>75</v>
      </c>
      <c r="B1638" s="5">
        <v>43349</v>
      </c>
      <c r="C1638" s="43" t="s">
        <v>57</v>
      </c>
    </row>
    <row r="1639" spans="1:3" x14ac:dyDescent="0.25">
      <c r="A1639" s="3">
        <v>75</v>
      </c>
      <c r="B1639" s="6">
        <v>43216</v>
      </c>
      <c r="C1639" s="43" t="s">
        <v>55</v>
      </c>
    </row>
    <row r="1640" spans="1:3" x14ac:dyDescent="0.25">
      <c r="A1640" s="3">
        <v>75</v>
      </c>
      <c r="B1640" s="7">
        <v>43284</v>
      </c>
      <c r="C1640" s="43" t="s">
        <v>55</v>
      </c>
    </row>
    <row r="1641" spans="1:3" x14ac:dyDescent="0.25">
      <c r="A1641" s="3">
        <v>75</v>
      </c>
      <c r="B1641" s="5">
        <v>43445</v>
      </c>
      <c r="C1641" s="43" t="s">
        <v>55</v>
      </c>
    </row>
    <row r="1642" spans="1:3" x14ac:dyDescent="0.25">
      <c r="A1642" s="3">
        <v>75</v>
      </c>
      <c r="B1642" s="5">
        <v>43444</v>
      </c>
      <c r="C1642" s="43" t="s">
        <v>55</v>
      </c>
    </row>
    <row r="1643" spans="1:3" x14ac:dyDescent="0.25">
      <c r="A1643" s="3">
        <v>75</v>
      </c>
      <c r="B1643" s="6">
        <v>43444</v>
      </c>
      <c r="C1643" s="43">
        <v>598</v>
      </c>
    </row>
    <row r="1644" spans="1:3" x14ac:dyDescent="0.25">
      <c r="A1644" s="3">
        <v>75</v>
      </c>
      <c r="B1644" s="7">
        <v>43497</v>
      </c>
      <c r="C1644" s="43">
        <v>598</v>
      </c>
    </row>
    <row r="1645" spans="1:3" x14ac:dyDescent="0.25">
      <c r="A1645" s="3">
        <v>75</v>
      </c>
      <c r="B1645" s="5">
        <v>43584</v>
      </c>
      <c r="C1645" s="43">
        <v>598</v>
      </c>
    </row>
    <row r="1646" spans="1:3" x14ac:dyDescent="0.25">
      <c r="A1646" s="15">
        <v>75</v>
      </c>
      <c r="B1646" s="5">
        <v>43580</v>
      </c>
      <c r="C1646" s="43" t="s">
        <v>55</v>
      </c>
    </row>
    <row r="1647" spans="1:3" x14ac:dyDescent="0.25">
      <c r="A1647" s="3">
        <v>75</v>
      </c>
      <c r="B1647" s="5">
        <v>43651</v>
      </c>
      <c r="C1647" s="44" t="s">
        <v>55</v>
      </c>
    </row>
    <row r="1648" spans="1:3" x14ac:dyDescent="0.25">
      <c r="A1648" s="3">
        <v>75</v>
      </c>
      <c r="B1648" s="5">
        <v>43650</v>
      </c>
      <c r="C1648" s="44" t="s">
        <v>38</v>
      </c>
    </row>
    <row r="1649" spans="1:3" x14ac:dyDescent="0.25">
      <c r="A1649" s="3">
        <v>75</v>
      </c>
      <c r="B1649" s="6">
        <v>43738</v>
      </c>
      <c r="C1649" s="44" t="s">
        <v>52</v>
      </c>
    </row>
    <row r="1650" spans="1:3" x14ac:dyDescent="0.25">
      <c r="A1650" s="3">
        <v>75</v>
      </c>
      <c r="B1650" s="7">
        <v>43781</v>
      </c>
      <c r="C1650" s="44" t="s">
        <v>55</v>
      </c>
    </row>
    <row r="1651" spans="1:3" x14ac:dyDescent="0.25">
      <c r="A1651" s="3">
        <v>75</v>
      </c>
      <c r="B1651" s="6">
        <v>43797</v>
      </c>
      <c r="C1651" s="44" t="s">
        <v>45</v>
      </c>
    </row>
    <row r="1652" spans="1:3" x14ac:dyDescent="0.25">
      <c r="A1652" s="9">
        <v>75</v>
      </c>
      <c r="B1652" s="5">
        <v>43650</v>
      </c>
      <c r="C1652" s="45">
        <v>598</v>
      </c>
    </row>
    <row r="1653" spans="1:3" x14ac:dyDescent="0.25">
      <c r="A1653" s="9">
        <v>75</v>
      </c>
      <c r="B1653" s="5">
        <v>43866</v>
      </c>
      <c r="C1653" s="45" t="s">
        <v>55</v>
      </c>
    </row>
    <row r="1654" spans="1:3" x14ac:dyDescent="0.25">
      <c r="A1654" s="9">
        <v>75</v>
      </c>
      <c r="B1654" s="7">
        <v>43881</v>
      </c>
      <c r="C1654" s="45" t="s">
        <v>52</v>
      </c>
    </row>
    <row r="1655" spans="1:3" x14ac:dyDescent="0.25">
      <c r="A1655" s="9">
        <v>75</v>
      </c>
      <c r="B1655" s="7">
        <v>43944</v>
      </c>
      <c r="C1655" s="45" t="s">
        <v>52</v>
      </c>
    </row>
    <row r="1656" spans="1:3" x14ac:dyDescent="0.25">
      <c r="A1656" s="9">
        <v>75</v>
      </c>
      <c r="B1656" s="5">
        <v>44014</v>
      </c>
      <c r="C1656" s="45">
        <v>598</v>
      </c>
    </row>
    <row r="1657" spans="1:3" x14ac:dyDescent="0.25">
      <c r="A1657" s="9">
        <v>75</v>
      </c>
      <c r="B1657" s="5">
        <v>44022</v>
      </c>
      <c r="C1657" s="45" t="s">
        <v>52</v>
      </c>
    </row>
    <row r="1658" spans="1:3" x14ac:dyDescent="0.25">
      <c r="A1658" s="16">
        <v>75</v>
      </c>
      <c r="B1658" s="6">
        <v>44106</v>
      </c>
      <c r="C1658" s="45" t="s">
        <v>46</v>
      </c>
    </row>
    <row r="1659" spans="1:3" x14ac:dyDescent="0.25">
      <c r="A1659" s="3">
        <v>76</v>
      </c>
      <c r="B1659" s="5">
        <v>42790</v>
      </c>
      <c r="C1659" s="43" t="s">
        <v>60</v>
      </c>
    </row>
    <row r="1660" spans="1:3" x14ac:dyDescent="0.25">
      <c r="A1660" s="3">
        <v>76</v>
      </c>
      <c r="B1660" s="7">
        <v>42815</v>
      </c>
      <c r="C1660" s="43">
        <v>562</v>
      </c>
    </row>
    <row r="1661" spans="1:3" x14ac:dyDescent="0.25">
      <c r="A1661" s="15">
        <v>76</v>
      </c>
      <c r="B1661" s="5">
        <v>42829</v>
      </c>
      <c r="C1661" s="43" t="s">
        <v>37</v>
      </c>
    </row>
    <row r="1662" spans="1:3" x14ac:dyDescent="0.25">
      <c r="A1662" s="15">
        <v>76</v>
      </c>
      <c r="B1662" s="5">
        <v>42846</v>
      </c>
      <c r="C1662" s="43" t="s">
        <v>56</v>
      </c>
    </row>
    <row r="1663" spans="1:3" x14ac:dyDescent="0.25">
      <c r="A1663" s="3">
        <v>76</v>
      </c>
      <c r="B1663" s="5">
        <v>42846</v>
      </c>
      <c r="C1663" s="43" t="s">
        <v>43</v>
      </c>
    </row>
    <row r="1664" spans="1:3" x14ac:dyDescent="0.25">
      <c r="A1664" s="3">
        <v>76</v>
      </c>
      <c r="B1664" s="5">
        <v>42857</v>
      </c>
      <c r="C1664" s="43" t="s">
        <v>37</v>
      </c>
    </row>
    <row r="1665" spans="1:3" x14ac:dyDescent="0.25">
      <c r="A1665" s="3">
        <v>76</v>
      </c>
      <c r="B1665" s="5">
        <v>42864</v>
      </c>
      <c r="C1665" s="43" t="s">
        <v>37</v>
      </c>
    </row>
    <row r="1666" spans="1:3" x14ac:dyDescent="0.25">
      <c r="A1666" s="3">
        <v>76</v>
      </c>
      <c r="B1666" s="5">
        <v>42888</v>
      </c>
      <c r="C1666" s="43" t="s">
        <v>37</v>
      </c>
    </row>
    <row r="1667" spans="1:3" x14ac:dyDescent="0.25">
      <c r="A1667" s="3">
        <v>76</v>
      </c>
      <c r="B1667" s="5">
        <v>42899</v>
      </c>
      <c r="C1667" s="43" t="s">
        <v>37</v>
      </c>
    </row>
    <row r="1668" spans="1:3" x14ac:dyDescent="0.25">
      <c r="A1668" s="3">
        <v>76</v>
      </c>
      <c r="B1668" s="7">
        <v>42913</v>
      </c>
      <c r="C1668" s="43">
        <v>562</v>
      </c>
    </row>
    <row r="1669" spans="1:3" x14ac:dyDescent="0.25">
      <c r="A1669" s="3">
        <v>76</v>
      </c>
      <c r="B1669" s="5">
        <v>42928</v>
      </c>
      <c r="C1669" s="43" t="s">
        <v>37</v>
      </c>
    </row>
    <row r="1670" spans="1:3" x14ac:dyDescent="0.25">
      <c r="A1670" s="3">
        <v>76</v>
      </c>
      <c r="B1670" s="5">
        <v>42928</v>
      </c>
      <c r="C1670" s="43" t="s">
        <v>41</v>
      </c>
    </row>
    <row r="1671" spans="1:3" x14ac:dyDescent="0.25">
      <c r="A1671" s="3">
        <v>76</v>
      </c>
      <c r="B1671" s="5">
        <v>42929</v>
      </c>
      <c r="C1671" s="43" t="s">
        <v>42</v>
      </c>
    </row>
    <row r="1672" spans="1:3" x14ac:dyDescent="0.25">
      <c r="A1672" s="3">
        <v>76</v>
      </c>
      <c r="B1672" s="5">
        <v>42929</v>
      </c>
      <c r="C1672" s="43" t="s">
        <v>42</v>
      </c>
    </row>
    <row r="1673" spans="1:3" x14ac:dyDescent="0.25">
      <c r="A1673" s="3">
        <v>76</v>
      </c>
      <c r="B1673" s="5">
        <v>43023</v>
      </c>
      <c r="C1673" s="43" t="s">
        <v>41</v>
      </c>
    </row>
    <row r="1674" spans="1:3" x14ac:dyDescent="0.25">
      <c r="A1674" s="3">
        <v>76</v>
      </c>
      <c r="B1674" s="5">
        <v>43070</v>
      </c>
      <c r="C1674" s="43">
        <v>562</v>
      </c>
    </row>
    <row r="1675" spans="1:3" x14ac:dyDescent="0.25">
      <c r="A1675" s="3">
        <v>76</v>
      </c>
      <c r="B1675" s="5">
        <v>43089</v>
      </c>
      <c r="C1675" s="43" t="s">
        <v>42</v>
      </c>
    </row>
    <row r="1676" spans="1:3" x14ac:dyDescent="0.25">
      <c r="A1676" s="3">
        <v>76</v>
      </c>
      <c r="B1676" s="5">
        <v>43277</v>
      </c>
      <c r="C1676" s="43" t="s">
        <v>41</v>
      </c>
    </row>
    <row r="1677" spans="1:3" x14ac:dyDescent="0.25">
      <c r="A1677" s="3">
        <v>76</v>
      </c>
      <c r="B1677" s="6">
        <v>43257</v>
      </c>
      <c r="C1677" s="43" t="s">
        <v>39</v>
      </c>
    </row>
    <row r="1678" spans="1:3" x14ac:dyDescent="0.25">
      <c r="A1678" s="3">
        <v>76</v>
      </c>
      <c r="B1678" s="7">
        <v>43411</v>
      </c>
      <c r="C1678" s="43">
        <v>562</v>
      </c>
    </row>
    <row r="1679" spans="1:3" x14ac:dyDescent="0.25">
      <c r="A1679" s="3">
        <v>76</v>
      </c>
      <c r="B1679" s="5">
        <v>43507</v>
      </c>
      <c r="C1679" s="43" t="s">
        <v>39</v>
      </c>
    </row>
    <row r="1680" spans="1:3" x14ac:dyDescent="0.25">
      <c r="A1680" s="3">
        <v>76</v>
      </c>
      <c r="B1680" s="8">
        <v>43500</v>
      </c>
      <c r="C1680" s="43" t="s">
        <v>42</v>
      </c>
    </row>
    <row r="1681" spans="1:3" x14ac:dyDescent="0.25">
      <c r="A1681" s="3">
        <v>76</v>
      </c>
      <c r="B1681" s="8">
        <v>43500</v>
      </c>
      <c r="C1681" s="43" t="s">
        <v>42</v>
      </c>
    </row>
    <row r="1682" spans="1:3" x14ac:dyDescent="0.25">
      <c r="A1682" s="3">
        <v>76</v>
      </c>
      <c r="B1682" s="5">
        <v>43532</v>
      </c>
      <c r="C1682" s="43">
        <v>562</v>
      </c>
    </row>
    <row r="1683" spans="1:3" x14ac:dyDescent="0.25">
      <c r="A1683" s="3">
        <v>76</v>
      </c>
      <c r="B1683" s="5">
        <v>43650</v>
      </c>
      <c r="C1683" s="44" t="s">
        <v>41</v>
      </c>
    </row>
    <row r="1684" spans="1:3" x14ac:dyDescent="0.25">
      <c r="A1684" s="3">
        <v>76</v>
      </c>
      <c r="B1684" s="5">
        <v>43668</v>
      </c>
      <c r="C1684" s="44" t="s">
        <v>41</v>
      </c>
    </row>
    <row r="1685" spans="1:3" x14ac:dyDescent="0.25">
      <c r="A1685" s="3">
        <v>76</v>
      </c>
      <c r="B1685" s="5">
        <v>43668</v>
      </c>
      <c r="C1685" s="44" t="s">
        <v>41</v>
      </c>
    </row>
    <row r="1686" spans="1:3" x14ac:dyDescent="0.25">
      <c r="A1686" s="3">
        <v>76</v>
      </c>
      <c r="B1686" s="7">
        <v>43766</v>
      </c>
      <c r="C1686" s="44">
        <v>562</v>
      </c>
    </row>
    <row r="1687" spans="1:3" x14ac:dyDescent="0.25">
      <c r="A1687" s="3">
        <v>76</v>
      </c>
      <c r="B1687" s="7">
        <v>43783</v>
      </c>
      <c r="C1687" s="44" t="s">
        <v>39</v>
      </c>
    </row>
    <row r="1688" spans="1:3" x14ac:dyDescent="0.25">
      <c r="A1688" s="16">
        <v>76</v>
      </c>
      <c r="B1688" s="6">
        <v>43812</v>
      </c>
      <c r="C1688" s="45" t="s">
        <v>53</v>
      </c>
    </row>
    <row r="1689" spans="1:3" x14ac:dyDescent="0.25">
      <c r="A1689" s="16">
        <v>76</v>
      </c>
      <c r="B1689" s="10">
        <v>43832</v>
      </c>
      <c r="C1689" s="45" t="s">
        <v>43</v>
      </c>
    </row>
    <row r="1690" spans="1:3" x14ac:dyDescent="0.25">
      <c r="A1690" s="3">
        <v>76</v>
      </c>
      <c r="B1690" s="6">
        <v>43832</v>
      </c>
      <c r="C1690" s="46" t="s">
        <v>45</v>
      </c>
    </row>
    <row r="1691" spans="1:3" x14ac:dyDescent="0.25">
      <c r="A1691" s="9">
        <v>76</v>
      </c>
      <c r="B1691" s="7">
        <v>43893</v>
      </c>
      <c r="C1691" s="45" t="s">
        <v>45</v>
      </c>
    </row>
    <row r="1692" spans="1:3" x14ac:dyDescent="0.25">
      <c r="A1692" s="9">
        <v>76</v>
      </c>
      <c r="B1692" s="5">
        <v>43861</v>
      </c>
      <c r="C1692" s="45" t="s">
        <v>39</v>
      </c>
    </row>
    <row r="1693" spans="1:3" x14ac:dyDescent="0.25">
      <c r="A1693" s="9">
        <v>76</v>
      </c>
      <c r="B1693" s="6">
        <v>44000</v>
      </c>
      <c r="C1693" s="45" t="s">
        <v>46</v>
      </c>
    </row>
    <row r="1694" spans="1:3" x14ac:dyDescent="0.25">
      <c r="A1694" s="9">
        <v>76</v>
      </c>
      <c r="B1694" s="5">
        <v>44055</v>
      </c>
      <c r="C1694" s="45" t="s">
        <v>45</v>
      </c>
    </row>
    <row r="1695" spans="1:3" x14ac:dyDescent="0.25">
      <c r="A1695" s="9">
        <v>76</v>
      </c>
      <c r="B1695" s="5">
        <v>44081</v>
      </c>
      <c r="C1695" s="45" t="s">
        <v>45</v>
      </c>
    </row>
    <row r="1696" spans="1:3" x14ac:dyDescent="0.25">
      <c r="A1696" s="9">
        <v>76</v>
      </c>
      <c r="B1696" s="5">
        <v>44068</v>
      </c>
      <c r="C1696" s="45" t="s">
        <v>39</v>
      </c>
    </row>
    <row r="1697" spans="1:3" x14ac:dyDescent="0.25">
      <c r="A1697" s="9">
        <v>76</v>
      </c>
      <c r="B1697" s="6">
        <v>44119</v>
      </c>
      <c r="C1697" s="45" t="s">
        <v>55</v>
      </c>
    </row>
    <row r="1698" spans="1:3" x14ac:dyDescent="0.25">
      <c r="A1698" s="9">
        <v>76</v>
      </c>
      <c r="B1698" s="7">
        <v>44005</v>
      </c>
      <c r="C1698" s="45" t="s">
        <v>45</v>
      </c>
    </row>
    <row r="1699" spans="1:3" x14ac:dyDescent="0.25">
      <c r="A1699" s="9">
        <v>76</v>
      </c>
      <c r="B1699" s="7">
        <v>43950</v>
      </c>
      <c r="C1699" s="45" t="s">
        <v>45</v>
      </c>
    </row>
    <row r="1700" spans="1:3" x14ac:dyDescent="0.25">
      <c r="A1700" s="9">
        <v>76</v>
      </c>
      <c r="B1700" s="7">
        <v>44152</v>
      </c>
      <c r="C1700" s="45" t="s">
        <v>39</v>
      </c>
    </row>
    <row r="1701" spans="1:3" x14ac:dyDescent="0.25">
      <c r="A1701" s="9">
        <v>76</v>
      </c>
      <c r="B1701" s="7">
        <v>44165</v>
      </c>
      <c r="C1701" s="45" t="s">
        <v>53</v>
      </c>
    </row>
    <row r="1702" spans="1:3" x14ac:dyDescent="0.25">
      <c r="A1702" s="9">
        <v>76</v>
      </c>
      <c r="B1702" s="5">
        <v>44162</v>
      </c>
      <c r="C1702" s="45" t="s">
        <v>45</v>
      </c>
    </row>
    <row r="1703" spans="1:3" x14ac:dyDescent="0.25">
      <c r="A1703" s="9">
        <v>76</v>
      </c>
      <c r="B1703" s="5">
        <v>44158</v>
      </c>
      <c r="C1703" s="45" t="s">
        <v>39</v>
      </c>
    </row>
    <row r="1704" spans="1:3" x14ac:dyDescent="0.25">
      <c r="A1704" s="9">
        <v>76</v>
      </c>
      <c r="B1704" s="5">
        <v>44182</v>
      </c>
      <c r="C1704" s="45" t="s">
        <v>53</v>
      </c>
    </row>
    <row r="1705" spans="1:3" x14ac:dyDescent="0.25">
      <c r="A1705" s="9">
        <v>76</v>
      </c>
      <c r="B1705" s="5">
        <v>44176</v>
      </c>
      <c r="C1705" s="45" t="s">
        <v>45</v>
      </c>
    </row>
    <row r="1706" spans="1:3" x14ac:dyDescent="0.25">
      <c r="A1706" s="3">
        <v>77</v>
      </c>
      <c r="B1706" s="5">
        <v>42760</v>
      </c>
      <c r="C1706" s="43" t="s">
        <v>51</v>
      </c>
    </row>
    <row r="1707" spans="1:3" x14ac:dyDescent="0.25">
      <c r="A1707" s="3">
        <v>77</v>
      </c>
      <c r="B1707" s="6">
        <v>42899</v>
      </c>
      <c r="C1707" s="43" t="s">
        <v>44</v>
      </c>
    </row>
    <row r="1708" spans="1:3" x14ac:dyDescent="0.25">
      <c r="A1708" s="3">
        <v>77</v>
      </c>
      <c r="B1708" s="5">
        <v>43046</v>
      </c>
      <c r="C1708" s="43" t="s">
        <v>51</v>
      </c>
    </row>
    <row r="1709" spans="1:3" x14ac:dyDescent="0.25">
      <c r="A1709" s="3">
        <v>77</v>
      </c>
      <c r="B1709" s="8">
        <v>43181</v>
      </c>
      <c r="C1709" s="43" t="s">
        <v>58</v>
      </c>
    </row>
    <row r="1710" spans="1:3" x14ac:dyDescent="0.25">
      <c r="A1710" s="3">
        <v>77</v>
      </c>
      <c r="B1710" s="7">
        <v>43153</v>
      </c>
      <c r="C1710" s="43" t="s">
        <v>51</v>
      </c>
    </row>
    <row r="1711" spans="1:3" x14ac:dyDescent="0.25">
      <c r="A1711" s="3">
        <v>77</v>
      </c>
      <c r="B1711" s="5">
        <v>43181</v>
      </c>
      <c r="C1711" s="43" t="s">
        <v>51</v>
      </c>
    </row>
    <row r="1712" spans="1:3" x14ac:dyDescent="0.25">
      <c r="A1712" s="3">
        <v>77</v>
      </c>
      <c r="B1712" s="7">
        <v>43262</v>
      </c>
      <c r="C1712" s="43" t="s">
        <v>51</v>
      </c>
    </row>
    <row r="1713" spans="1:3" x14ac:dyDescent="0.25">
      <c r="A1713" s="3">
        <v>77</v>
      </c>
      <c r="B1713" s="6">
        <v>43433</v>
      </c>
      <c r="C1713" s="43">
        <v>598</v>
      </c>
    </row>
    <row r="1714" spans="1:3" x14ac:dyDescent="0.25">
      <c r="A1714" s="3">
        <v>77</v>
      </c>
      <c r="B1714" s="8">
        <v>43588</v>
      </c>
      <c r="C1714" s="43" t="s">
        <v>51</v>
      </c>
    </row>
    <row r="1715" spans="1:3" x14ac:dyDescent="0.25">
      <c r="A1715" s="3">
        <v>77</v>
      </c>
      <c r="B1715" s="6">
        <v>43588</v>
      </c>
      <c r="C1715" s="43" t="s">
        <v>55</v>
      </c>
    </row>
    <row r="1716" spans="1:3" x14ac:dyDescent="0.25">
      <c r="A1716" s="3">
        <v>77</v>
      </c>
      <c r="B1716" s="7">
        <v>43623</v>
      </c>
      <c r="C1716" s="43" t="s">
        <v>55</v>
      </c>
    </row>
    <row r="1717" spans="1:3" x14ac:dyDescent="0.25">
      <c r="A1717" s="3">
        <v>77</v>
      </c>
      <c r="B1717" s="6">
        <v>43665</v>
      </c>
      <c r="C1717" s="44" t="s">
        <v>52</v>
      </c>
    </row>
    <row r="1718" spans="1:3" x14ac:dyDescent="0.25">
      <c r="A1718" s="3">
        <v>77</v>
      </c>
      <c r="B1718" s="5">
        <v>43672</v>
      </c>
      <c r="C1718" s="44" t="s">
        <v>55</v>
      </c>
    </row>
    <row r="1719" spans="1:3" x14ac:dyDescent="0.25">
      <c r="A1719" s="3">
        <v>77</v>
      </c>
      <c r="B1719" s="7">
        <v>43735</v>
      </c>
      <c r="C1719" s="44" t="s">
        <v>52</v>
      </c>
    </row>
    <row r="1720" spans="1:3" x14ac:dyDescent="0.25">
      <c r="A1720" s="3">
        <v>77</v>
      </c>
      <c r="B1720" s="7">
        <v>43735</v>
      </c>
      <c r="C1720" s="47">
        <v>1701</v>
      </c>
    </row>
    <row r="1721" spans="1:3" x14ac:dyDescent="0.25">
      <c r="A1721" s="3">
        <v>77</v>
      </c>
      <c r="B1721" s="7">
        <v>43819</v>
      </c>
      <c r="C1721" s="44" t="s">
        <v>55</v>
      </c>
    </row>
    <row r="1722" spans="1:3" x14ac:dyDescent="0.25">
      <c r="A1722" s="3">
        <v>77</v>
      </c>
      <c r="B1722" s="7">
        <v>43819</v>
      </c>
      <c r="C1722" s="44">
        <v>598</v>
      </c>
    </row>
    <row r="1723" spans="1:3" x14ac:dyDescent="0.25">
      <c r="A1723" s="3">
        <v>77</v>
      </c>
      <c r="B1723" s="7">
        <v>43819</v>
      </c>
      <c r="C1723" s="44" t="s">
        <v>52</v>
      </c>
    </row>
    <row r="1724" spans="1:3" x14ac:dyDescent="0.25">
      <c r="A1724" s="9">
        <v>77</v>
      </c>
      <c r="B1724" s="10">
        <v>43741</v>
      </c>
      <c r="C1724" s="45" t="s">
        <v>47</v>
      </c>
    </row>
    <row r="1725" spans="1:3" x14ac:dyDescent="0.25">
      <c r="A1725" s="9">
        <v>77</v>
      </c>
      <c r="B1725" s="5">
        <v>43860</v>
      </c>
      <c r="C1725" s="45" t="s">
        <v>52</v>
      </c>
    </row>
    <row r="1726" spans="1:3" x14ac:dyDescent="0.25">
      <c r="A1726" s="9">
        <v>77</v>
      </c>
      <c r="B1726" s="5">
        <v>43861</v>
      </c>
      <c r="C1726" s="45">
        <v>598</v>
      </c>
    </row>
    <row r="1727" spans="1:3" x14ac:dyDescent="0.25">
      <c r="A1727" s="9">
        <v>77</v>
      </c>
      <c r="B1727" s="5">
        <v>44046</v>
      </c>
      <c r="C1727" s="45" t="s">
        <v>55</v>
      </c>
    </row>
    <row r="1728" spans="1:3" x14ac:dyDescent="0.25">
      <c r="A1728" s="9">
        <v>77</v>
      </c>
      <c r="B1728" s="7">
        <v>44165</v>
      </c>
      <c r="C1728" s="45">
        <v>598</v>
      </c>
    </row>
    <row r="1729" spans="1:3" x14ac:dyDescent="0.25">
      <c r="A1729" s="9">
        <v>77</v>
      </c>
      <c r="B1729" s="7">
        <v>44162</v>
      </c>
      <c r="C1729" s="45" t="s">
        <v>55</v>
      </c>
    </row>
    <row r="1730" spans="1:3" x14ac:dyDescent="0.25">
      <c r="A1730" s="9">
        <v>77</v>
      </c>
      <c r="B1730" s="7">
        <v>44165</v>
      </c>
      <c r="C1730" s="45" t="s">
        <v>52</v>
      </c>
    </row>
    <row r="1731" spans="1:3" x14ac:dyDescent="0.25">
      <c r="A1731" s="3">
        <v>78</v>
      </c>
      <c r="B1731" s="5">
        <v>42765</v>
      </c>
      <c r="C1731" s="43" t="s">
        <v>37</v>
      </c>
    </row>
    <row r="1732" spans="1:3" x14ac:dyDescent="0.25">
      <c r="A1732" s="3">
        <v>78</v>
      </c>
      <c r="B1732" s="5">
        <v>42786</v>
      </c>
      <c r="C1732" s="43" t="s">
        <v>37</v>
      </c>
    </row>
    <row r="1733" spans="1:3" x14ac:dyDescent="0.25">
      <c r="A1733" s="3">
        <v>78</v>
      </c>
      <c r="B1733" s="6">
        <v>42870</v>
      </c>
      <c r="C1733" s="43" t="s">
        <v>57</v>
      </c>
    </row>
    <row r="1734" spans="1:3" x14ac:dyDescent="0.25">
      <c r="A1734" s="3">
        <v>78</v>
      </c>
      <c r="B1734" s="6">
        <v>43410</v>
      </c>
      <c r="C1734" s="43" t="s">
        <v>38</v>
      </c>
    </row>
    <row r="1735" spans="1:3" x14ac:dyDescent="0.25">
      <c r="A1735" s="3">
        <v>78</v>
      </c>
      <c r="B1735" s="5">
        <v>43158</v>
      </c>
      <c r="C1735" s="43" t="s">
        <v>57</v>
      </c>
    </row>
    <row r="1736" spans="1:3" x14ac:dyDescent="0.25">
      <c r="A1736" s="3">
        <v>78</v>
      </c>
      <c r="B1736" s="5">
        <v>43410</v>
      </c>
      <c r="C1736" s="43" t="s">
        <v>57</v>
      </c>
    </row>
    <row r="1737" spans="1:3" x14ac:dyDescent="0.25">
      <c r="A1737" s="3">
        <v>78</v>
      </c>
      <c r="B1737" s="6">
        <v>43447</v>
      </c>
      <c r="C1737" s="43">
        <v>598</v>
      </c>
    </row>
    <row r="1738" spans="1:3" x14ac:dyDescent="0.25">
      <c r="A1738" s="9">
        <v>78</v>
      </c>
      <c r="B1738" s="10">
        <v>43713</v>
      </c>
      <c r="C1738" s="44" t="s">
        <v>57</v>
      </c>
    </row>
    <row r="1739" spans="1:3" x14ac:dyDescent="0.25">
      <c r="A1739" s="9">
        <v>78</v>
      </c>
      <c r="B1739" s="6">
        <v>43713</v>
      </c>
      <c r="C1739" s="44" t="s">
        <v>52</v>
      </c>
    </row>
    <row r="1740" spans="1:3" x14ac:dyDescent="0.25">
      <c r="A1740" s="9">
        <v>78</v>
      </c>
      <c r="B1740" s="7">
        <v>43760</v>
      </c>
      <c r="C1740" s="44" t="s">
        <v>52</v>
      </c>
    </row>
    <row r="1741" spans="1:3" x14ac:dyDescent="0.25">
      <c r="A1741" s="9">
        <v>78</v>
      </c>
      <c r="B1741" s="5">
        <v>43838</v>
      </c>
      <c r="C1741" s="45" t="s">
        <v>52</v>
      </c>
    </row>
    <row r="1742" spans="1:3" x14ac:dyDescent="0.25">
      <c r="A1742" s="9">
        <v>78</v>
      </c>
      <c r="B1742" s="7">
        <v>43888</v>
      </c>
      <c r="C1742" s="45" t="s">
        <v>52</v>
      </c>
    </row>
    <row r="1743" spans="1:3" x14ac:dyDescent="0.25">
      <c r="A1743" s="9">
        <v>78</v>
      </c>
      <c r="B1743" s="7">
        <v>43970</v>
      </c>
      <c r="C1743" s="48">
        <v>1805</v>
      </c>
    </row>
    <row r="1744" spans="1:3" x14ac:dyDescent="0.25">
      <c r="A1744" s="9">
        <v>78</v>
      </c>
      <c r="B1744" s="7">
        <v>43986</v>
      </c>
      <c r="C1744" s="48">
        <v>1805</v>
      </c>
    </row>
    <row r="1745" spans="1:3" x14ac:dyDescent="0.25">
      <c r="A1745" s="3">
        <v>79</v>
      </c>
      <c r="B1745" s="8">
        <v>42747</v>
      </c>
      <c r="C1745" s="43" t="s">
        <v>64</v>
      </c>
    </row>
    <row r="1746" spans="1:3" x14ac:dyDescent="0.25">
      <c r="A1746" s="3">
        <v>79</v>
      </c>
      <c r="B1746" s="5">
        <v>42872</v>
      </c>
      <c r="C1746" s="43" t="s">
        <v>64</v>
      </c>
    </row>
    <row r="1747" spans="1:3" x14ac:dyDescent="0.25">
      <c r="A1747" s="3">
        <v>79</v>
      </c>
      <c r="B1747" s="5">
        <v>42872</v>
      </c>
      <c r="C1747" s="43" t="s">
        <v>40</v>
      </c>
    </row>
    <row r="1748" spans="1:3" x14ac:dyDescent="0.25">
      <c r="A1748" s="3">
        <v>79</v>
      </c>
      <c r="B1748" s="5">
        <v>42900</v>
      </c>
      <c r="C1748" s="43" t="s">
        <v>41</v>
      </c>
    </row>
    <row r="1749" spans="1:3" x14ac:dyDescent="0.25">
      <c r="A1749" s="9">
        <v>79</v>
      </c>
      <c r="B1749" s="5">
        <v>43634</v>
      </c>
      <c r="C1749" s="44" t="s">
        <v>41</v>
      </c>
    </row>
    <row r="1750" spans="1:3" x14ac:dyDescent="0.25">
      <c r="A1750" s="3">
        <v>80</v>
      </c>
      <c r="B1750" s="5">
        <v>43074</v>
      </c>
      <c r="C1750" s="43" t="s">
        <v>50</v>
      </c>
    </row>
    <row r="1751" spans="1:3" x14ac:dyDescent="0.25">
      <c r="A1751" s="3">
        <v>80</v>
      </c>
      <c r="B1751" s="5">
        <v>43074</v>
      </c>
      <c r="C1751" s="43" t="s">
        <v>61</v>
      </c>
    </row>
    <row r="1752" spans="1:3" x14ac:dyDescent="0.25">
      <c r="A1752" s="3">
        <v>80</v>
      </c>
      <c r="B1752" s="7">
        <v>43290</v>
      </c>
      <c r="C1752" s="43" t="s">
        <v>50</v>
      </c>
    </row>
    <row r="1753" spans="1:3" x14ac:dyDescent="0.25">
      <c r="A1753" s="3">
        <v>80</v>
      </c>
      <c r="B1753" s="5">
        <v>43453</v>
      </c>
      <c r="C1753" s="43" t="s">
        <v>50</v>
      </c>
    </row>
    <row r="1754" spans="1:3" x14ac:dyDescent="0.25">
      <c r="A1754" s="3">
        <v>80</v>
      </c>
      <c r="B1754" s="6">
        <v>43164</v>
      </c>
      <c r="C1754" s="43" t="s">
        <v>39</v>
      </c>
    </row>
    <row r="1755" spans="1:3" x14ac:dyDescent="0.25">
      <c r="A1755" s="3">
        <v>80</v>
      </c>
      <c r="B1755" s="6">
        <v>43116</v>
      </c>
      <c r="C1755" s="43" t="s">
        <v>59</v>
      </c>
    </row>
    <row r="1756" spans="1:3" x14ac:dyDescent="0.25">
      <c r="A1756" s="3">
        <v>80</v>
      </c>
      <c r="B1756" s="6">
        <v>43227</v>
      </c>
      <c r="C1756" s="43" t="s">
        <v>55</v>
      </c>
    </row>
    <row r="1757" spans="1:3" x14ac:dyDescent="0.25">
      <c r="A1757" s="3">
        <v>80</v>
      </c>
      <c r="B1757" s="7">
        <v>43349</v>
      </c>
      <c r="C1757" s="43" t="s">
        <v>55</v>
      </c>
    </row>
    <row r="1758" spans="1:3" x14ac:dyDescent="0.25">
      <c r="A1758" s="3">
        <v>80</v>
      </c>
      <c r="B1758" s="7">
        <v>43398</v>
      </c>
      <c r="C1758" s="43">
        <v>562</v>
      </c>
    </row>
    <row r="1759" spans="1:3" x14ac:dyDescent="0.25">
      <c r="A1759" s="3">
        <v>80</v>
      </c>
      <c r="B1759" s="5">
        <v>43489</v>
      </c>
      <c r="C1759" s="43" t="s">
        <v>50</v>
      </c>
    </row>
    <row r="1760" spans="1:3" x14ac:dyDescent="0.25">
      <c r="A1760" s="3">
        <v>80</v>
      </c>
      <c r="B1760" s="5">
        <v>43489</v>
      </c>
      <c r="C1760" s="43" t="s">
        <v>50</v>
      </c>
    </row>
    <row r="1761" spans="1:3" x14ac:dyDescent="0.25">
      <c r="A1761" s="3">
        <v>80</v>
      </c>
      <c r="B1761" s="5">
        <v>43595</v>
      </c>
      <c r="C1761" s="43" t="s">
        <v>55</v>
      </c>
    </row>
    <row r="1762" spans="1:3" x14ac:dyDescent="0.25">
      <c r="A1762" s="15">
        <v>80</v>
      </c>
      <c r="B1762" s="7">
        <v>43641</v>
      </c>
      <c r="C1762" s="44" t="s">
        <v>50</v>
      </c>
    </row>
    <row r="1763" spans="1:3" x14ac:dyDescent="0.25">
      <c r="A1763" s="3">
        <v>80</v>
      </c>
      <c r="B1763" s="6">
        <v>43718</v>
      </c>
      <c r="C1763" s="44" t="s">
        <v>52</v>
      </c>
    </row>
    <row r="1764" spans="1:3" x14ac:dyDescent="0.25">
      <c r="A1764" s="3">
        <v>80</v>
      </c>
      <c r="B1764" s="7">
        <v>43784</v>
      </c>
      <c r="C1764" s="44" t="s">
        <v>52</v>
      </c>
    </row>
    <row r="1765" spans="1:3" x14ac:dyDescent="0.25">
      <c r="A1765" s="3">
        <v>80</v>
      </c>
      <c r="B1765" s="5">
        <v>43798</v>
      </c>
      <c r="C1765" s="44" t="s">
        <v>50</v>
      </c>
    </row>
    <row r="1766" spans="1:3" x14ac:dyDescent="0.25">
      <c r="A1766" s="9">
        <v>80</v>
      </c>
      <c r="B1766" s="5">
        <v>43866</v>
      </c>
      <c r="C1766" s="45" t="s">
        <v>52</v>
      </c>
    </row>
    <row r="1767" spans="1:3" x14ac:dyDescent="0.25">
      <c r="A1767" s="9">
        <v>80</v>
      </c>
      <c r="B1767" s="5">
        <v>43866</v>
      </c>
      <c r="C1767" s="45" t="s">
        <v>52</v>
      </c>
    </row>
    <row r="1768" spans="1:3" x14ac:dyDescent="0.25">
      <c r="A1768" s="9">
        <v>80</v>
      </c>
      <c r="B1768" s="7">
        <v>43969</v>
      </c>
      <c r="C1768" s="45" t="s">
        <v>52</v>
      </c>
    </row>
    <row r="1769" spans="1:3" x14ac:dyDescent="0.25">
      <c r="A1769" s="9">
        <v>80</v>
      </c>
      <c r="B1769" s="7">
        <v>43990</v>
      </c>
      <c r="C1769" s="45" t="s">
        <v>50</v>
      </c>
    </row>
    <row r="1770" spans="1:3" x14ac:dyDescent="0.25">
      <c r="A1770" s="9">
        <v>80</v>
      </c>
      <c r="B1770" s="10">
        <v>44011</v>
      </c>
      <c r="C1770" s="45" t="s">
        <v>59</v>
      </c>
    </row>
    <row r="1771" spans="1:3" x14ac:dyDescent="0.25">
      <c r="A1771" s="9">
        <v>80</v>
      </c>
      <c r="B1771" s="5">
        <v>44123</v>
      </c>
      <c r="C1771" s="45" t="s">
        <v>50</v>
      </c>
    </row>
    <row r="1772" spans="1:3" x14ac:dyDescent="0.25">
      <c r="A1772" s="9">
        <v>80</v>
      </c>
      <c r="B1772" s="5">
        <v>44131</v>
      </c>
      <c r="C1772" s="45" t="s">
        <v>55</v>
      </c>
    </row>
    <row r="1773" spans="1:3" x14ac:dyDescent="0.25">
      <c r="A1773" s="9">
        <v>80</v>
      </c>
      <c r="B1773" s="7">
        <v>44151</v>
      </c>
      <c r="C1773" s="45" t="s">
        <v>52</v>
      </c>
    </row>
    <row r="1774" spans="1:3" x14ac:dyDescent="0.25">
      <c r="A1774" s="3">
        <v>81</v>
      </c>
      <c r="B1774" s="5">
        <v>42766</v>
      </c>
      <c r="C1774" s="43" t="s">
        <v>37</v>
      </c>
    </row>
    <row r="1775" spans="1:3" x14ac:dyDescent="0.25">
      <c r="A1775" s="3">
        <v>81</v>
      </c>
      <c r="B1775" s="7">
        <v>42815</v>
      </c>
      <c r="C1775" s="43" t="s">
        <v>50</v>
      </c>
    </row>
    <row r="1776" spans="1:3" x14ac:dyDescent="0.25">
      <c r="A1776" s="3">
        <v>81</v>
      </c>
      <c r="B1776" s="7">
        <v>42913</v>
      </c>
      <c r="C1776" s="43" t="s">
        <v>50</v>
      </c>
    </row>
    <row r="1777" spans="1:3" x14ac:dyDescent="0.25">
      <c r="A1777" s="3">
        <v>81</v>
      </c>
      <c r="B1777" s="5">
        <v>42955</v>
      </c>
      <c r="C1777" s="43" t="s">
        <v>41</v>
      </c>
    </row>
    <row r="1778" spans="1:3" x14ac:dyDescent="0.25">
      <c r="A1778" s="3">
        <v>81</v>
      </c>
      <c r="B1778" s="7">
        <v>43038</v>
      </c>
      <c r="C1778" s="43" t="s">
        <v>39</v>
      </c>
    </row>
    <row r="1779" spans="1:3" x14ac:dyDescent="0.25">
      <c r="A1779" s="3">
        <v>81</v>
      </c>
      <c r="B1779" s="5">
        <v>43056</v>
      </c>
      <c r="C1779" s="43" t="s">
        <v>50</v>
      </c>
    </row>
    <row r="1780" spans="1:3" x14ac:dyDescent="0.25">
      <c r="A1780" s="3">
        <v>81</v>
      </c>
      <c r="B1780" s="5">
        <v>43056</v>
      </c>
      <c r="C1780" s="43" t="s">
        <v>39</v>
      </c>
    </row>
    <row r="1781" spans="1:3" x14ac:dyDescent="0.25">
      <c r="A1781" s="3">
        <v>81</v>
      </c>
      <c r="B1781" s="7">
        <v>43185</v>
      </c>
      <c r="C1781" s="43" t="s">
        <v>50</v>
      </c>
    </row>
    <row r="1782" spans="1:3" x14ac:dyDescent="0.25">
      <c r="A1782" s="3">
        <v>81</v>
      </c>
      <c r="B1782" s="5">
        <v>43224</v>
      </c>
      <c r="C1782" s="43" t="s">
        <v>50</v>
      </c>
    </row>
    <row r="1783" spans="1:3" x14ac:dyDescent="0.25">
      <c r="A1783" s="3">
        <v>81</v>
      </c>
      <c r="B1783" s="7">
        <v>43270</v>
      </c>
      <c r="C1783" s="43" t="s">
        <v>50</v>
      </c>
    </row>
    <row r="1784" spans="1:3" x14ac:dyDescent="0.25">
      <c r="A1784" s="3">
        <v>81</v>
      </c>
      <c r="B1784" s="5">
        <v>43362</v>
      </c>
      <c r="C1784" s="43" t="s">
        <v>50</v>
      </c>
    </row>
    <row r="1785" spans="1:3" x14ac:dyDescent="0.25">
      <c r="A1785" s="3">
        <v>81</v>
      </c>
      <c r="B1785" s="5">
        <v>43390</v>
      </c>
      <c r="C1785" s="43" t="s">
        <v>39</v>
      </c>
    </row>
    <row r="1786" spans="1:3" x14ac:dyDescent="0.25">
      <c r="A1786" s="3">
        <v>81</v>
      </c>
      <c r="B1786" s="6">
        <v>43185</v>
      </c>
      <c r="C1786" s="43" t="s">
        <v>38</v>
      </c>
    </row>
    <row r="1787" spans="1:3" x14ac:dyDescent="0.25">
      <c r="A1787" s="3">
        <v>81</v>
      </c>
      <c r="B1787" s="5">
        <v>43501</v>
      </c>
      <c r="C1787" s="43" t="s">
        <v>39</v>
      </c>
    </row>
    <row r="1788" spans="1:3" x14ac:dyDescent="0.25">
      <c r="A1788" s="3">
        <v>81</v>
      </c>
      <c r="B1788" s="7">
        <v>43518</v>
      </c>
      <c r="C1788" s="43" t="s">
        <v>50</v>
      </c>
    </row>
    <row r="1789" spans="1:3" x14ac:dyDescent="0.25">
      <c r="A1789" s="3">
        <v>81</v>
      </c>
      <c r="B1789" s="5">
        <v>43598</v>
      </c>
      <c r="C1789" s="44" t="s">
        <v>39</v>
      </c>
    </row>
    <row r="1790" spans="1:3" x14ac:dyDescent="0.25">
      <c r="A1790" s="3">
        <v>81</v>
      </c>
      <c r="B1790" s="5">
        <v>43656</v>
      </c>
      <c r="C1790" s="44" t="s">
        <v>50</v>
      </c>
    </row>
    <row r="1791" spans="1:3" x14ac:dyDescent="0.25">
      <c r="A1791" s="3">
        <v>81</v>
      </c>
      <c r="B1791" s="7">
        <v>43705</v>
      </c>
      <c r="C1791" s="44" t="s">
        <v>50</v>
      </c>
    </row>
    <row r="1792" spans="1:3" x14ac:dyDescent="0.25">
      <c r="A1792" s="3">
        <v>81</v>
      </c>
      <c r="B1792" s="5">
        <v>43752</v>
      </c>
      <c r="C1792" s="47">
        <v>503</v>
      </c>
    </row>
    <row r="1793" spans="1:3" x14ac:dyDescent="0.25">
      <c r="A1793" s="3">
        <v>81</v>
      </c>
      <c r="B1793" s="7">
        <v>43811</v>
      </c>
      <c r="C1793" s="46" t="s">
        <v>50</v>
      </c>
    </row>
    <row r="1794" spans="1:3" x14ac:dyDescent="0.25">
      <c r="A1794" s="3">
        <v>81</v>
      </c>
      <c r="B1794" s="7">
        <v>43840</v>
      </c>
      <c r="C1794" s="46" t="s">
        <v>39</v>
      </c>
    </row>
    <row r="1795" spans="1:3" x14ac:dyDescent="0.25">
      <c r="A1795" s="9">
        <v>81</v>
      </c>
      <c r="B1795" s="5">
        <v>44011</v>
      </c>
      <c r="C1795" s="45" t="s">
        <v>50</v>
      </c>
    </row>
    <row r="1796" spans="1:3" x14ac:dyDescent="0.25">
      <c r="A1796" s="9">
        <v>81</v>
      </c>
      <c r="B1796" s="5">
        <v>43880</v>
      </c>
      <c r="C1796" s="45" t="s">
        <v>50</v>
      </c>
    </row>
    <row r="1797" spans="1:3" x14ac:dyDescent="0.25">
      <c r="A1797" s="9">
        <v>81</v>
      </c>
      <c r="B1797" s="7">
        <v>44166</v>
      </c>
      <c r="C1797" s="45" t="s">
        <v>39</v>
      </c>
    </row>
    <row r="1798" spans="1:3" x14ac:dyDescent="0.25">
      <c r="A1798" s="9">
        <v>82</v>
      </c>
      <c r="B1798" s="10">
        <v>43895</v>
      </c>
      <c r="C1798" s="45" t="s">
        <v>47</v>
      </c>
    </row>
    <row r="1799" spans="1:3" x14ac:dyDescent="0.25">
      <c r="A1799" s="3">
        <v>83</v>
      </c>
      <c r="B1799" s="5">
        <v>42758</v>
      </c>
      <c r="C1799" s="43" t="s">
        <v>37</v>
      </c>
    </row>
    <row r="1800" spans="1:3" x14ac:dyDescent="0.25">
      <c r="A1800" s="3">
        <v>83</v>
      </c>
      <c r="B1800" s="7">
        <v>42843</v>
      </c>
      <c r="C1800" s="43" t="s">
        <v>50</v>
      </c>
    </row>
    <row r="1801" spans="1:3" x14ac:dyDescent="0.25">
      <c r="A1801" s="3">
        <v>83</v>
      </c>
      <c r="B1801" s="5">
        <v>42888</v>
      </c>
      <c r="C1801" s="43" t="s">
        <v>43</v>
      </c>
    </row>
    <row r="1802" spans="1:3" x14ac:dyDescent="0.25">
      <c r="A1802" s="3">
        <v>83</v>
      </c>
      <c r="B1802" s="5">
        <v>42947</v>
      </c>
      <c r="C1802" s="43" t="s">
        <v>44</v>
      </c>
    </row>
    <row r="1803" spans="1:3" x14ac:dyDescent="0.25">
      <c r="A1803" s="3">
        <v>83</v>
      </c>
      <c r="B1803" s="5">
        <v>42950</v>
      </c>
      <c r="C1803" s="43" t="s">
        <v>43</v>
      </c>
    </row>
    <row r="1804" spans="1:3" x14ac:dyDescent="0.25">
      <c r="A1804" s="3">
        <v>83</v>
      </c>
      <c r="B1804" s="7">
        <v>42950</v>
      </c>
      <c r="C1804" s="43" t="s">
        <v>50</v>
      </c>
    </row>
    <row r="1805" spans="1:3" x14ac:dyDescent="0.25">
      <c r="A1805" s="3">
        <v>83</v>
      </c>
      <c r="B1805" s="5">
        <v>43073</v>
      </c>
      <c r="C1805" s="43" t="s">
        <v>48</v>
      </c>
    </row>
    <row r="1806" spans="1:3" x14ac:dyDescent="0.25">
      <c r="A1806" s="3">
        <v>83</v>
      </c>
      <c r="B1806" s="8">
        <v>43073</v>
      </c>
      <c r="C1806" s="43" t="s">
        <v>48</v>
      </c>
    </row>
    <row r="1807" spans="1:3" x14ac:dyDescent="0.25">
      <c r="A1807" s="3">
        <v>83</v>
      </c>
      <c r="B1807" s="5">
        <v>43075</v>
      </c>
      <c r="C1807" s="43" t="s">
        <v>42</v>
      </c>
    </row>
    <row r="1808" spans="1:3" x14ac:dyDescent="0.25">
      <c r="A1808" s="3">
        <v>83</v>
      </c>
      <c r="B1808" s="7">
        <v>43075</v>
      </c>
      <c r="C1808" s="43" t="s">
        <v>50</v>
      </c>
    </row>
    <row r="1809" spans="1:3" x14ac:dyDescent="0.25">
      <c r="A1809" s="3">
        <v>83</v>
      </c>
      <c r="B1809" s="5">
        <v>43140</v>
      </c>
      <c r="C1809" s="43" t="s">
        <v>44</v>
      </c>
    </row>
    <row r="1810" spans="1:3" x14ac:dyDescent="0.25">
      <c r="A1810" s="3">
        <v>83</v>
      </c>
      <c r="B1810" s="8">
        <v>43377</v>
      </c>
      <c r="C1810" s="43" t="s">
        <v>48</v>
      </c>
    </row>
    <row r="1811" spans="1:3" x14ac:dyDescent="0.25">
      <c r="A1811" s="3">
        <v>83</v>
      </c>
      <c r="B1811" s="8">
        <v>43447</v>
      </c>
      <c r="C1811" s="43" t="s">
        <v>42</v>
      </c>
    </row>
    <row r="1812" spans="1:3" x14ac:dyDescent="0.25">
      <c r="A1812" s="3">
        <v>83</v>
      </c>
      <c r="B1812" s="8">
        <v>43390</v>
      </c>
      <c r="C1812" s="43" t="s">
        <v>58</v>
      </c>
    </row>
    <row r="1813" spans="1:3" x14ac:dyDescent="0.25">
      <c r="A1813" s="15">
        <v>83</v>
      </c>
      <c r="B1813" s="8">
        <v>43438</v>
      </c>
      <c r="C1813" s="43" t="s">
        <v>56</v>
      </c>
    </row>
    <row r="1814" spans="1:3" x14ac:dyDescent="0.25">
      <c r="A1814" s="3">
        <v>83</v>
      </c>
      <c r="B1814" s="7">
        <v>43224</v>
      </c>
      <c r="C1814" s="43" t="s">
        <v>50</v>
      </c>
    </row>
    <row r="1815" spans="1:3" x14ac:dyDescent="0.25">
      <c r="A1815" s="3">
        <v>83</v>
      </c>
      <c r="B1815" s="7">
        <v>43431</v>
      </c>
      <c r="C1815" s="43" t="s">
        <v>50</v>
      </c>
    </row>
    <row r="1816" spans="1:3" x14ac:dyDescent="0.25">
      <c r="A1816" s="3">
        <v>83</v>
      </c>
      <c r="B1816" s="5">
        <v>43158</v>
      </c>
      <c r="C1816" s="43" t="s">
        <v>43</v>
      </c>
    </row>
    <row r="1817" spans="1:3" x14ac:dyDescent="0.25">
      <c r="A1817" s="15">
        <v>83</v>
      </c>
      <c r="B1817" s="17">
        <v>43157</v>
      </c>
      <c r="C1817" s="43" t="s">
        <v>43</v>
      </c>
    </row>
    <row r="1818" spans="1:3" x14ac:dyDescent="0.25">
      <c r="A1818" s="3">
        <v>83</v>
      </c>
      <c r="B1818" s="19">
        <v>43171</v>
      </c>
      <c r="C1818" s="49" t="s">
        <v>43</v>
      </c>
    </row>
    <row r="1819" spans="1:3" x14ac:dyDescent="0.25">
      <c r="A1819" s="15">
        <v>83</v>
      </c>
      <c r="B1819" s="19">
        <v>43160</v>
      </c>
      <c r="C1819" s="49" t="s">
        <v>43</v>
      </c>
    </row>
    <row r="1820" spans="1:3" x14ac:dyDescent="0.25">
      <c r="A1820" s="15">
        <v>83</v>
      </c>
      <c r="B1820" s="19">
        <v>43377</v>
      </c>
      <c r="C1820" s="49" t="s">
        <v>43</v>
      </c>
    </row>
    <row r="1821" spans="1:3" x14ac:dyDescent="0.25">
      <c r="A1821" s="3">
        <v>83</v>
      </c>
      <c r="B1821" s="19">
        <v>43140</v>
      </c>
      <c r="C1821" s="49" t="s">
        <v>44</v>
      </c>
    </row>
    <row r="1822" spans="1:3" x14ac:dyDescent="0.25">
      <c r="A1822" s="3">
        <v>83</v>
      </c>
      <c r="B1822" s="19">
        <v>43350</v>
      </c>
      <c r="C1822" s="49" t="s">
        <v>44</v>
      </c>
    </row>
    <row r="1823" spans="1:3" x14ac:dyDescent="0.25">
      <c r="A1823" s="3">
        <v>83</v>
      </c>
      <c r="B1823" s="20">
        <v>43451</v>
      </c>
      <c r="C1823" s="49" t="s">
        <v>58</v>
      </c>
    </row>
    <row r="1824" spans="1:3" x14ac:dyDescent="0.25">
      <c r="A1824" s="15">
        <v>83</v>
      </c>
      <c r="B1824" s="21">
        <v>43438</v>
      </c>
      <c r="C1824" s="49" t="s">
        <v>55</v>
      </c>
    </row>
    <row r="1825" spans="1:3" x14ac:dyDescent="0.25">
      <c r="A1825" s="15">
        <v>83</v>
      </c>
      <c r="B1825" s="19">
        <v>43481</v>
      </c>
      <c r="C1825" s="49" t="s">
        <v>50</v>
      </c>
    </row>
    <row r="1826" spans="1:3" x14ac:dyDescent="0.25">
      <c r="A1826" s="15">
        <v>83</v>
      </c>
      <c r="B1826" s="19">
        <v>43481</v>
      </c>
      <c r="C1826" s="49" t="s">
        <v>50</v>
      </c>
    </row>
    <row r="1827" spans="1:3" x14ac:dyDescent="0.25">
      <c r="A1827" s="3">
        <v>83</v>
      </c>
      <c r="B1827" s="20">
        <v>43606</v>
      </c>
      <c r="C1827" s="49" t="s">
        <v>47</v>
      </c>
    </row>
    <row r="1828" spans="1:3" x14ac:dyDescent="0.25">
      <c r="A1828" s="3">
        <v>83</v>
      </c>
      <c r="B1828" s="22">
        <v>43642</v>
      </c>
      <c r="C1828" s="50" t="s">
        <v>50</v>
      </c>
    </row>
    <row r="1829" spans="1:3" x14ac:dyDescent="0.25">
      <c r="A1829" s="3">
        <v>83</v>
      </c>
      <c r="B1829" s="21">
        <v>43699</v>
      </c>
      <c r="C1829" s="50" t="s">
        <v>53</v>
      </c>
    </row>
    <row r="1830" spans="1:3" x14ac:dyDescent="0.25">
      <c r="A1830" s="3">
        <v>83</v>
      </c>
      <c r="B1830" s="22">
        <v>43756</v>
      </c>
      <c r="C1830" s="50" t="s">
        <v>50</v>
      </c>
    </row>
    <row r="1831" spans="1:3" x14ac:dyDescent="0.25">
      <c r="A1831" s="9">
        <v>83</v>
      </c>
      <c r="B1831" s="21">
        <v>43850</v>
      </c>
      <c r="C1831" s="51" t="s">
        <v>45</v>
      </c>
    </row>
    <row r="1832" spans="1:3" x14ac:dyDescent="0.25">
      <c r="A1832" s="16">
        <v>83</v>
      </c>
      <c r="B1832" s="23">
        <v>43860</v>
      </c>
      <c r="C1832" s="45" t="s">
        <v>43</v>
      </c>
    </row>
    <row r="1833" spans="1:3" x14ac:dyDescent="0.25">
      <c r="A1833" s="16">
        <v>83</v>
      </c>
      <c r="B1833" s="19">
        <v>43880</v>
      </c>
      <c r="C1833" s="51" t="s">
        <v>55</v>
      </c>
    </row>
    <row r="1834" spans="1:3" x14ac:dyDescent="0.25">
      <c r="A1834" s="16">
        <v>83</v>
      </c>
      <c r="B1834" s="22">
        <v>43892</v>
      </c>
      <c r="C1834" s="51" t="s">
        <v>50</v>
      </c>
    </row>
    <row r="1835" spans="1:3" x14ac:dyDescent="0.25">
      <c r="A1835" s="9">
        <v>83</v>
      </c>
      <c r="B1835" s="22">
        <v>43895</v>
      </c>
      <c r="C1835" s="51" t="s">
        <v>45</v>
      </c>
    </row>
    <row r="1836" spans="1:3" x14ac:dyDescent="0.25">
      <c r="A1836" s="9">
        <v>83</v>
      </c>
      <c r="B1836" s="22">
        <v>43936</v>
      </c>
      <c r="C1836" s="51" t="s">
        <v>45</v>
      </c>
    </row>
    <row r="1837" spans="1:3" x14ac:dyDescent="0.25">
      <c r="A1837" s="9">
        <v>83</v>
      </c>
      <c r="B1837" s="22">
        <v>43943</v>
      </c>
      <c r="C1837" s="51" t="s">
        <v>45</v>
      </c>
    </row>
    <row r="1838" spans="1:3" x14ac:dyDescent="0.25">
      <c r="A1838" s="9">
        <v>83</v>
      </c>
      <c r="B1838" s="22">
        <v>43951</v>
      </c>
      <c r="C1838" s="51" t="s">
        <v>45</v>
      </c>
    </row>
    <row r="1839" spans="1:3" x14ac:dyDescent="0.25">
      <c r="A1839" s="9">
        <v>83</v>
      </c>
      <c r="B1839" s="22">
        <v>43962</v>
      </c>
      <c r="C1839" s="51" t="s">
        <v>45</v>
      </c>
    </row>
    <row r="1840" spans="1:3" x14ac:dyDescent="0.25">
      <c r="A1840" s="9">
        <v>83</v>
      </c>
      <c r="B1840" s="22">
        <v>44134</v>
      </c>
      <c r="C1840" s="51" t="s">
        <v>45</v>
      </c>
    </row>
    <row r="1841" spans="1:3" x14ac:dyDescent="0.25">
      <c r="A1841" s="9">
        <v>83</v>
      </c>
      <c r="B1841" s="22">
        <v>44158</v>
      </c>
      <c r="C1841" s="51" t="s">
        <v>45</v>
      </c>
    </row>
    <row r="1842" spans="1:3" x14ac:dyDescent="0.25">
      <c r="A1842" s="16">
        <v>83</v>
      </c>
      <c r="B1842" s="24"/>
      <c r="C1842" s="51" t="s">
        <v>45</v>
      </c>
    </row>
    <row r="1843" spans="1:3" x14ac:dyDescent="0.25">
      <c r="A1843" s="16">
        <v>83</v>
      </c>
      <c r="B1843" s="21">
        <v>44161</v>
      </c>
      <c r="C1843" s="51" t="s">
        <v>54</v>
      </c>
    </row>
    <row r="1844" spans="1:3" x14ac:dyDescent="0.25">
      <c r="A1844" s="9">
        <v>84</v>
      </c>
      <c r="B1844" s="25">
        <v>43861</v>
      </c>
      <c r="C1844" s="51" t="s">
        <v>47</v>
      </c>
    </row>
    <row r="1845" spans="1:3" x14ac:dyDescent="0.25">
      <c r="A1845" s="3">
        <v>85</v>
      </c>
      <c r="B1845" s="20">
        <v>43613</v>
      </c>
      <c r="C1845" s="49" t="s">
        <v>47</v>
      </c>
    </row>
    <row r="1846" spans="1:3" x14ac:dyDescent="0.25">
      <c r="A1846" s="3">
        <v>86</v>
      </c>
      <c r="B1846" s="19">
        <v>42752</v>
      </c>
      <c r="C1846" s="49" t="s">
        <v>37</v>
      </c>
    </row>
    <row r="1847" spans="1:3" x14ac:dyDescent="0.25">
      <c r="A1847" s="9">
        <v>86</v>
      </c>
      <c r="B1847" s="23">
        <v>43867</v>
      </c>
      <c r="C1847" s="45" t="s">
        <v>47</v>
      </c>
    </row>
    <row r="1848" spans="1:3" x14ac:dyDescent="0.25">
      <c r="A1848" s="9">
        <v>86</v>
      </c>
      <c r="B1848" s="21">
        <v>44182</v>
      </c>
      <c r="C1848" s="51" t="s">
        <v>52</v>
      </c>
    </row>
    <row r="1849" spans="1:3" x14ac:dyDescent="0.25">
      <c r="A1849" s="3">
        <v>88</v>
      </c>
      <c r="B1849" s="20">
        <v>43245</v>
      </c>
      <c r="C1849" s="49" t="s">
        <v>58</v>
      </c>
    </row>
    <row r="1850" spans="1:3" x14ac:dyDescent="0.25">
      <c r="A1850" s="3">
        <v>89</v>
      </c>
      <c r="B1850" s="19">
        <v>42775</v>
      </c>
      <c r="C1850" s="49" t="s">
        <v>60</v>
      </c>
    </row>
    <row r="1851" spans="1:3" x14ac:dyDescent="0.25">
      <c r="A1851" s="3">
        <v>89</v>
      </c>
      <c r="B1851" s="19">
        <v>42776</v>
      </c>
      <c r="C1851" s="49" t="s">
        <v>42</v>
      </c>
    </row>
    <row r="1852" spans="1:3" x14ac:dyDescent="0.25">
      <c r="A1852" s="3">
        <v>89</v>
      </c>
      <c r="B1852" s="26">
        <v>42788</v>
      </c>
      <c r="C1852" s="49">
        <v>562</v>
      </c>
    </row>
    <row r="1853" spans="1:3" x14ac:dyDescent="0.25">
      <c r="A1853" s="3">
        <v>89</v>
      </c>
      <c r="B1853" s="22">
        <v>42788</v>
      </c>
      <c r="C1853" s="49" t="s">
        <v>50</v>
      </c>
    </row>
    <row r="1854" spans="1:3" x14ac:dyDescent="0.25">
      <c r="A1854" s="15">
        <v>89</v>
      </c>
      <c r="B1854" s="19">
        <v>42794</v>
      </c>
      <c r="C1854" s="49" t="s">
        <v>37</v>
      </c>
    </row>
    <row r="1855" spans="1:3" x14ac:dyDescent="0.25">
      <c r="A1855" s="15">
        <v>89</v>
      </c>
      <c r="B1855" s="19">
        <v>42800</v>
      </c>
      <c r="C1855" s="49" t="s">
        <v>40</v>
      </c>
    </row>
    <row r="1856" spans="1:3" x14ac:dyDescent="0.25">
      <c r="A1856" s="15">
        <v>89</v>
      </c>
      <c r="B1856" s="19">
        <v>42822</v>
      </c>
      <c r="C1856" s="49" t="s">
        <v>37</v>
      </c>
    </row>
    <row r="1857" spans="1:3" x14ac:dyDescent="0.25">
      <c r="A1857" s="3">
        <v>89</v>
      </c>
      <c r="B1857" s="21">
        <v>42844</v>
      </c>
      <c r="C1857" s="49" t="s">
        <v>57</v>
      </c>
    </row>
    <row r="1858" spans="1:3" x14ac:dyDescent="0.25">
      <c r="A1858" s="3">
        <v>89</v>
      </c>
      <c r="B1858" s="22">
        <v>42844</v>
      </c>
      <c r="C1858" s="49">
        <v>562</v>
      </c>
    </row>
    <row r="1859" spans="1:3" x14ac:dyDescent="0.25">
      <c r="A1859" s="3">
        <v>89</v>
      </c>
      <c r="B1859" s="20">
        <v>42844</v>
      </c>
      <c r="C1859" s="49" t="s">
        <v>56</v>
      </c>
    </row>
    <row r="1860" spans="1:3" x14ac:dyDescent="0.25">
      <c r="A1860" s="15">
        <v>89</v>
      </c>
      <c r="B1860" s="19">
        <v>42845</v>
      </c>
      <c r="C1860" s="49" t="s">
        <v>56</v>
      </c>
    </row>
    <row r="1861" spans="1:3" x14ac:dyDescent="0.25">
      <c r="A1861" s="15">
        <v>89</v>
      </c>
      <c r="B1861" s="19">
        <v>42851</v>
      </c>
      <c r="C1861" s="49" t="s">
        <v>42</v>
      </c>
    </row>
    <row r="1862" spans="1:3" x14ac:dyDescent="0.25">
      <c r="A1862" s="15">
        <v>89</v>
      </c>
      <c r="B1862" s="17">
        <v>42852</v>
      </c>
      <c r="C1862" s="43" t="s">
        <v>43</v>
      </c>
    </row>
    <row r="1863" spans="1:3" x14ac:dyDescent="0.25">
      <c r="A1863" s="3">
        <v>89</v>
      </c>
      <c r="B1863" s="19">
        <v>42857</v>
      </c>
      <c r="C1863" s="49" t="s">
        <v>43</v>
      </c>
    </row>
    <row r="1864" spans="1:3" x14ac:dyDescent="0.25">
      <c r="A1864" s="15">
        <v>89</v>
      </c>
      <c r="B1864" s="19">
        <v>42886</v>
      </c>
      <c r="C1864" s="49" t="s">
        <v>43</v>
      </c>
    </row>
    <row r="1865" spans="1:3" x14ac:dyDescent="0.25">
      <c r="A1865" s="3">
        <v>89</v>
      </c>
      <c r="B1865" s="19">
        <v>42907</v>
      </c>
      <c r="C1865" s="49" t="s">
        <v>37</v>
      </c>
    </row>
    <row r="1866" spans="1:3" x14ac:dyDescent="0.25">
      <c r="A1866" s="15">
        <v>89</v>
      </c>
      <c r="B1866" s="22">
        <v>42912</v>
      </c>
      <c r="C1866" s="49" t="s">
        <v>50</v>
      </c>
    </row>
    <row r="1867" spans="1:3" x14ac:dyDescent="0.25">
      <c r="A1867" s="3">
        <v>89</v>
      </c>
      <c r="B1867" s="22">
        <v>42912</v>
      </c>
      <c r="C1867" s="49">
        <v>562</v>
      </c>
    </row>
    <row r="1868" spans="1:3" x14ac:dyDescent="0.25">
      <c r="A1868" s="3">
        <v>89</v>
      </c>
      <c r="B1868" s="19">
        <v>42926</v>
      </c>
      <c r="C1868" s="49" t="s">
        <v>42</v>
      </c>
    </row>
    <row r="1869" spans="1:3" x14ac:dyDescent="0.25">
      <c r="A1869" s="3">
        <v>89</v>
      </c>
      <c r="B1869" s="19">
        <v>42941</v>
      </c>
      <c r="C1869" s="49" t="s">
        <v>41</v>
      </c>
    </row>
    <row r="1870" spans="1:3" x14ac:dyDescent="0.25">
      <c r="A1870" s="3">
        <v>89</v>
      </c>
      <c r="B1870" s="19">
        <v>42990</v>
      </c>
      <c r="C1870" s="49" t="s">
        <v>61</v>
      </c>
    </row>
    <row r="1871" spans="1:3" x14ac:dyDescent="0.25">
      <c r="A1871" s="3">
        <v>89</v>
      </c>
      <c r="B1871" s="19">
        <v>42990</v>
      </c>
      <c r="C1871" s="49" t="s">
        <v>57</v>
      </c>
    </row>
    <row r="1872" spans="1:3" x14ac:dyDescent="0.25">
      <c r="A1872" s="15">
        <v>89</v>
      </c>
      <c r="B1872" s="19">
        <v>42990</v>
      </c>
      <c r="C1872" s="49">
        <v>562</v>
      </c>
    </row>
    <row r="1873" spans="1:3" x14ac:dyDescent="0.25">
      <c r="A1873" s="3">
        <v>89</v>
      </c>
      <c r="B1873" s="19">
        <v>43005</v>
      </c>
      <c r="C1873" s="49" t="s">
        <v>51</v>
      </c>
    </row>
    <row r="1874" spans="1:3" x14ac:dyDescent="0.25">
      <c r="A1874" s="3">
        <v>89</v>
      </c>
      <c r="B1874" s="22">
        <v>43033</v>
      </c>
      <c r="C1874" s="49" t="s">
        <v>50</v>
      </c>
    </row>
    <row r="1875" spans="1:3" x14ac:dyDescent="0.25">
      <c r="A1875" s="3">
        <v>89</v>
      </c>
      <c r="B1875" s="19">
        <v>43046</v>
      </c>
      <c r="C1875" s="49" t="s">
        <v>42</v>
      </c>
    </row>
    <row r="1876" spans="1:3" x14ac:dyDescent="0.25">
      <c r="A1876" s="3">
        <v>89</v>
      </c>
      <c r="B1876" s="19">
        <v>43046</v>
      </c>
      <c r="C1876" s="49" t="s">
        <v>51</v>
      </c>
    </row>
    <row r="1877" spans="1:3" x14ac:dyDescent="0.25">
      <c r="A1877" s="3">
        <v>89</v>
      </c>
      <c r="B1877" s="17">
        <v>43073</v>
      </c>
      <c r="C1877" s="43" t="s">
        <v>42</v>
      </c>
    </row>
    <row r="1878" spans="1:3" x14ac:dyDescent="0.25">
      <c r="A1878" s="3">
        <v>89</v>
      </c>
      <c r="B1878" s="19">
        <v>43301</v>
      </c>
      <c r="C1878" s="49" t="s">
        <v>41</v>
      </c>
    </row>
    <row r="1879" spans="1:3" x14ac:dyDescent="0.25">
      <c r="A1879" s="3">
        <v>89</v>
      </c>
      <c r="B1879" s="20">
        <v>43433</v>
      </c>
      <c r="C1879" s="49" t="s">
        <v>42</v>
      </c>
    </row>
    <row r="1880" spans="1:3" x14ac:dyDescent="0.25">
      <c r="A1880" s="3">
        <v>89</v>
      </c>
      <c r="B1880" s="20">
        <v>43346</v>
      </c>
      <c r="C1880" s="49" t="s">
        <v>61</v>
      </c>
    </row>
    <row r="1881" spans="1:3" x14ac:dyDescent="0.25">
      <c r="A1881" s="3">
        <v>89</v>
      </c>
      <c r="B1881" s="20">
        <v>43347</v>
      </c>
      <c r="C1881" s="49" t="s">
        <v>58</v>
      </c>
    </row>
    <row r="1882" spans="1:3" x14ac:dyDescent="0.25">
      <c r="A1882" s="15">
        <v>89</v>
      </c>
      <c r="B1882" s="19">
        <v>43116</v>
      </c>
      <c r="C1882" s="49" t="s">
        <v>50</v>
      </c>
    </row>
    <row r="1883" spans="1:3" x14ac:dyDescent="0.25">
      <c r="A1883" s="3">
        <v>89</v>
      </c>
      <c r="B1883" s="19">
        <v>43256</v>
      </c>
      <c r="C1883" s="49" t="s">
        <v>50</v>
      </c>
    </row>
    <row r="1884" spans="1:3" x14ac:dyDescent="0.25">
      <c r="A1884" s="3">
        <v>89</v>
      </c>
      <c r="B1884" s="22">
        <v>43285</v>
      </c>
      <c r="C1884" s="49" t="s">
        <v>50</v>
      </c>
    </row>
    <row r="1885" spans="1:3" x14ac:dyDescent="0.25">
      <c r="A1885" s="3">
        <v>89</v>
      </c>
      <c r="B1885" s="19">
        <v>43301</v>
      </c>
      <c r="C1885" s="49" t="s">
        <v>50</v>
      </c>
    </row>
    <row r="1886" spans="1:3" x14ac:dyDescent="0.25">
      <c r="A1886" s="3">
        <v>89</v>
      </c>
      <c r="B1886" s="22">
        <v>43399</v>
      </c>
      <c r="C1886" s="49" t="s">
        <v>50</v>
      </c>
    </row>
    <row r="1887" spans="1:3" x14ac:dyDescent="0.25">
      <c r="A1887" s="3">
        <v>89</v>
      </c>
      <c r="B1887" s="19">
        <v>43396</v>
      </c>
      <c r="C1887" s="49" t="s">
        <v>50</v>
      </c>
    </row>
    <row r="1888" spans="1:3" x14ac:dyDescent="0.25">
      <c r="A1888" s="3">
        <v>89</v>
      </c>
      <c r="B1888" s="21">
        <v>43139</v>
      </c>
      <c r="C1888" s="49" t="s">
        <v>39</v>
      </c>
    </row>
    <row r="1889" spans="1:3" x14ac:dyDescent="0.25">
      <c r="A1889" s="3">
        <v>89</v>
      </c>
      <c r="B1889" s="19">
        <v>43199</v>
      </c>
      <c r="C1889" s="49" t="s">
        <v>43</v>
      </c>
    </row>
    <row r="1890" spans="1:3" x14ac:dyDescent="0.25">
      <c r="A1890" s="3">
        <v>89</v>
      </c>
      <c r="B1890" s="19">
        <v>43200</v>
      </c>
      <c r="C1890" s="49" t="s">
        <v>43</v>
      </c>
    </row>
    <row r="1891" spans="1:3" x14ac:dyDescent="0.25">
      <c r="A1891" s="3">
        <v>89</v>
      </c>
      <c r="B1891" s="21">
        <v>43115</v>
      </c>
      <c r="C1891" s="49" t="s">
        <v>38</v>
      </c>
    </row>
    <row r="1892" spans="1:3" x14ac:dyDescent="0.25">
      <c r="A1892" s="3">
        <v>89</v>
      </c>
      <c r="B1892" s="13">
        <v>43439</v>
      </c>
      <c r="C1892" s="43" t="s">
        <v>38</v>
      </c>
    </row>
    <row r="1893" spans="1:3" x14ac:dyDescent="0.25">
      <c r="A1893" s="3">
        <v>89</v>
      </c>
      <c r="B1893" s="21">
        <v>43200</v>
      </c>
      <c r="C1893" s="49" t="s">
        <v>59</v>
      </c>
    </row>
    <row r="1894" spans="1:3" x14ac:dyDescent="0.25">
      <c r="A1894" s="3">
        <v>89</v>
      </c>
      <c r="B1894" s="22">
        <v>43439</v>
      </c>
      <c r="C1894" s="49" t="s">
        <v>59</v>
      </c>
    </row>
    <row r="1895" spans="1:3" x14ac:dyDescent="0.25">
      <c r="A1895" s="3">
        <v>89</v>
      </c>
      <c r="B1895" s="22">
        <v>43133</v>
      </c>
      <c r="C1895" s="49" t="s">
        <v>57</v>
      </c>
    </row>
    <row r="1896" spans="1:3" x14ac:dyDescent="0.25">
      <c r="A1896" s="15">
        <v>89</v>
      </c>
      <c r="B1896" s="19">
        <v>43168</v>
      </c>
      <c r="C1896" s="49" t="s">
        <v>57</v>
      </c>
    </row>
    <row r="1897" spans="1:3" x14ac:dyDescent="0.25">
      <c r="A1897" s="3">
        <v>89</v>
      </c>
      <c r="B1897" s="19">
        <v>43200</v>
      </c>
      <c r="C1897" s="49" t="s">
        <v>57</v>
      </c>
    </row>
    <row r="1898" spans="1:3" x14ac:dyDescent="0.25">
      <c r="A1898" s="3">
        <v>89</v>
      </c>
      <c r="B1898" s="19">
        <v>43116</v>
      </c>
      <c r="C1898" s="49">
        <v>562</v>
      </c>
    </row>
    <row r="1899" spans="1:3" x14ac:dyDescent="0.25">
      <c r="A1899" s="15">
        <v>89</v>
      </c>
      <c r="B1899" s="22">
        <v>43181</v>
      </c>
      <c r="C1899" s="49">
        <v>562</v>
      </c>
    </row>
    <row r="1900" spans="1:3" x14ac:dyDescent="0.25">
      <c r="A1900" s="3">
        <v>89</v>
      </c>
      <c r="B1900" s="22">
        <v>43252</v>
      </c>
      <c r="C1900" s="52">
        <v>562</v>
      </c>
    </row>
    <row r="1901" spans="1:3" x14ac:dyDescent="0.25">
      <c r="A1901" s="15">
        <v>89</v>
      </c>
      <c r="B1901" s="19">
        <v>43364</v>
      </c>
      <c r="C1901" s="49">
        <v>562</v>
      </c>
    </row>
    <row r="1902" spans="1:3" x14ac:dyDescent="0.25">
      <c r="A1902" s="15">
        <v>89</v>
      </c>
      <c r="B1902" s="22">
        <v>43439</v>
      </c>
      <c r="C1902" s="49">
        <v>562</v>
      </c>
    </row>
    <row r="1903" spans="1:3" x14ac:dyDescent="0.25">
      <c r="A1903" s="3">
        <v>89</v>
      </c>
      <c r="B1903" s="20">
        <v>43495</v>
      </c>
      <c r="C1903" s="49" t="s">
        <v>47</v>
      </c>
    </row>
    <row r="1904" spans="1:3" x14ac:dyDescent="0.25">
      <c r="A1904" s="3">
        <v>89</v>
      </c>
      <c r="B1904" s="22">
        <v>43529</v>
      </c>
      <c r="C1904" s="49">
        <v>562</v>
      </c>
    </row>
    <row r="1905" spans="1:3" x14ac:dyDescent="0.25">
      <c r="A1905" s="3">
        <v>89</v>
      </c>
      <c r="B1905" s="19">
        <v>43522</v>
      </c>
      <c r="C1905" s="49" t="s">
        <v>50</v>
      </c>
    </row>
    <row r="1906" spans="1:3" x14ac:dyDescent="0.25">
      <c r="A1906" s="3">
        <v>89</v>
      </c>
      <c r="B1906" s="22">
        <v>43539</v>
      </c>
      <c r="C1906" s="49" t="s">
        <v>50</v>
      </c>
    </row>
    <row r="1907" spans="1:3" x14ac:dyDescent="0.25">
      <c r="A1907" s="15">
        <v>89</v>
      </c>
      <c r="B1907" s="27">
        <v>43543</v>
      </c>
      <c r="C1907" s="43" t="s">
        <v>51</v>
      </c>
    </row>
    <row r="1908" spans="1:3" x14ac:dyDescent="0.25">
      <c r="A1908" s="15">
        <v>89</v>
      </c>
      <c r="B1908" s="19">
        <v>43544</v>
      </c>
      <c r="C1908" s="49" t="s">
        <v>50</v>
      </c>
    </row>
    <row r="1909" spans="1:3" x14ac:dyDescent="0.25">
      <c r="A1909" s="3">
        <v>89</v>
      </c>
      <c r="B1909" s="21">
        <v>43622</v>
      </c>
      <c r="C1909" s="50" t="s">
        <v>53</v>
      </c>
    </row>
    <row r="1910" spans="1:3" x14ac:dyDescent="0.25">
      <c r="A1910" s="3">
        <v>89</v>
      </c>
      <c r="B1910" s="22">
        <v>43636</v>
      </c>
      <c r="C1910" s="50" t="s">
        <v>50</v>
      </c>
    </row>
    <row r="1911" spans="1:3" x14ac:dyDescent="0.25">
      <c r="A1911" s="3">
        <v>89</v>
      </c>
      <c r="B1911" s="19">
        <v>43662</v>
      </c>
      <c r="C1911" s="50" t="s">
        <v>41</v>
      </c>
    </row>
    <row r="1912" spans="1:3" x14ac:dyDescent="0.25">
      <c r="A1912" s="3">
        <v>89</v>
      </c>
      <c r="B1912" s="19">
        <v>43662</v>
      </c>
      <c r="C1912" s="50" t="s">
        <v>50</v>
      </c>
    </row>
    <row r="1913" spans="1:3" x14ac:dyDescent="0.25">
      <c r="A1913" s="3">
        <v>89</v>
      </c>
      <c r="B1913" s="22">
        <v>43703</v>
      </c>
      <c r="C1913" s="50" t="s">
        <v>53</v>
      </c>
    </row>
    <row r="1914" spans="1:3" x14ac:dyDescent="0.25">
      <c r="A1914" s="15">
        <v>89</v>
      </c>
      <c r="B1914" s="21">
        <v>43726</v>
      </c>
      <c r="C1914" s="50" t="s">
        <v>45</v>
      </c>
    </row>
    <row r="1915" spans="1:3" x14ac:dyDescent="0.25">
      <c r="A1915" s="3">
        <v>89</v>
      </c>
      <c r="B1915" s="19">
        <v>43726</v>
      </c>
      <c r="C1915" s="50" t="s">
        <v>50</v>
      </c>
    </row>
    <row r="1916" spans="1:3" x14ac:dyDescent="0.25">
      <c r="A1916" s="3">
        <v>89</v>
      </c>
      <c r="B1916" s="19">
        <v>43727</v>
      </c>
      <c r="C1916" s="52">
        <v>1703</v>
      </c>
    </row>
    <row r="1917" spans="1:3" x14ac:dyDescent="0.25">
      <c r="A1917" s="3">
        <v>89</v>
      </c>
      <c r="B1917" s="25">
        <v>43745</v>
      </c>
      <c r="C1917" s="52">
        <v>1603</v>
      </c>
    </row>
    <row r="1918" spans="1:3" x14ac:dyDescent="0.25">
      <c r="A1918" s="3">
        <v>89</v>
      </c>
      <c r="B1918" s="19">
        <v>43746</v>
      </c>
      <c r="C1918" s="50">
        <v>562</v>
      </c>
    </row>
    <row r="1919" spans="1:3" x14ac:dyDescent="0.25">
      <c r="A1919" s="3">
        <v>89</v>
      </c>
      <c r="B1919" s="19">
        <v>43746</v>
      </c>
      <c r="C1919" s="50" t="s">
        <v>59</v>
      </c>
    </row>
    <row r="1920" spans="1:3" x14ac:dyDescent="0.25">
      <c r="A1920" s="3">
        <v>89</v>
      </c>
      <c r="B1920" s="19">
        <v>43791</v>
      </c>
      <c r="C1920" s="50" t="s">
        <v>53</v>
      </c>
    </row>
    <row r="1921" spans="1:3" x14ac:dyDescent="0.25">
      <c r="A1921" s="3">
        <v>89</v>
      </c>
      <c r="B1921" s="21">
        <v>43791</v>
      </c>
      <c r="C1921" s="50" t="s">
        <v>52</v>
      </c>
    </row>
    <row r="1922" spans="1:3" x14ac:dyDescent="0.25">
      <c r="A1922" s="3">
        <v>89</v>
      </c>
      <c r="B1922" s="17">
        <v>43802</v>
      </c>
      <c r="C1922" s="44" t="s">
        <v>50</v>
      </c>
    </row>
    <row r="1923" spans="1:3" x14ac:dyDescent="0.25">
      <c r="A1923" s="9">
        <v>89</v>
      </c>
      <c r="B1923" s="19">
        <v>43802</v>
      </c>
      <c r="C1923" s="50">
        <v>562</v>
      </c>
    </row>
    <row r="1924" spans="1:3" x14ac:dyDescent="0.25">
      <c r="A1924" s="3">
        <v>89</v>
      </c>
      <c r="B1924" s="22">
        <v>43819</v>
      </c>
      <c r="C1924" s="50" t="s">
        <v>45</v>
      </c>
    </row>
    <row r="1925" spans="1:3" x14ac:dyDescent="0.25">
      <c r="A1925" s="3">
        <v>89</v>
      </c>
      <c r="B1925" s="22">
        <v>43819</v>
      </c>
      <c r="C1925" s="50" t="s">
        <v>52</v>
      </c>
    </row>
    <row r="1926" spans="1:3" x14ac:dyDescent="0.25">
      <c r="A1926" s="3">
        <v>89</v>
      </c>
      <c r="B1926" s="21">
        <v>43819</v>
      </c>
      <c r="C1926" s="53">
        <v>598</v>
      </c>
    </row>
    <row r="1927" spans="1:3" x14ac:dyDescent="0.25">
      <c r="A1927" s="3">
        <v>89</v>
      </c>
      <c r="B1927" s="19">
        <v>43851</v>
      </c>
      <c r="C1927" s="51" t="s">
        <v>50</v>
      </c>
    </row>
    <row r="1928" spans="1:3" x14ac:dyDescent="0.25">
      <c r="A1928" s="9">
        <v>89</v>
      </c>
      <c r="B1928" s="19">
        <v>43852</v>
      </c>
      <c r="C1928" s="51" t="s">
        <v>53</v>
      </c>
    </row>
    <row r="1929" spans="1:3" x14ac:dyDescent="0.25">
      <c r="A1929" s="3">
        <v>89</v>
      </c>
      <c r="B1929" s="19">
        <v>43853</v>
      </c>
      <c r="C1929" s="51" t="s">
        <v>52</v>
      </c>
    </row>
    <row r="1930" spans="1:3" x14ac:dyDescent="0.25">
      <c r="A1930" s="3">
        <v>89</v>
      </c>
      <c r="B1930" s="25">
        <v>43867</v>
      </c>
      <c r="C1930" s="51" t="s">
        <v>43</v>
      </c>
    </row>
    <row r="1931" spans="1:3" x14ac:dyDescent="0.25">
      <c r="A1931" s="3">
        <v>89</v>
      </c>
      <c r="B1931" s="19">
        <v>43874</v>
      </c>
      <c r="C1931" s="51" t="s">
        <v>53</v>
      </c>
    </row>
    <row r="1932" spans="1:3" x14ac:dyDescent="0.25">
      <c r="A1932" s="3">
        <v>89</v>
      </c>
      <c r="B1932" s="19">
        <v>43874</v>
      </c>
      <c r="C1932" s="51" t="s">
        <v>45</v>
      </c>
    </row>
    <row r="1933" spans="1:3" x14ac:dyDescent="0.25">
      <c r="A1933" s="3">
        <v>89</v>
      </c>
      <c r="B1933" s="21">
        <v>43875</v>
      </c>
      <c r="C1933" s="51" t="s">
        <v>49</v>
      </c>
    </row>
    <row r="1934" spans="1:3" x14ac:dyDescent="0.25">
      <c r="A1934" s="3">
        <v>89</v>
      </c>
      <c r="B1934" s="19">
        <v>43902</v>
      </c>
      <c r="C1934" s="51" t="s">
        <v>45</v>
      </c>
    </row>
    <row r="1935" spans="1:3" x14ac:dyDescent="0.25">
      <c r="A1935" s="9">
        <v>89</v>
      </c>
      <c r="B1935" s="22">
        <v>43931</v>
      </c>
      <c r="C1935" s="51" t="s">
        <v>50</v>
      </c>
    </row>
    <row r="1936" spans="1:3" x14ac:dyDescent="0.25">
      <c r="A1936" s="3">
        <v>89</v>
      </c>
      <c r="B1936" s="22">
        <v>43957</v>
      </c>
      <c r="C1936" s="51" t="s">
        <v>52</v>
      </c>
    </row>
    <row r="1937" spans="1:3" x14ac:dyDescent="0.25">
      <c r="A1937" s="3">
        <v>89</v>
      </c>
      <c r="B1937" s="22">
        <v>43964</v>
      </c>
      <c r="C1937" s="51" t="s">
        <v>52</v>
      </c>
    </row>
    <row r="1938" spans="1:3" x14ac:dyDescent="0.25">
      <c r="A1938" s="9">
        <v>89</v>
      </c>
      <c r="B1938" s="22">
        <v>43970</v>
      </c>
      <c r="C1938" s="51" t="s">
        <v>50</v>
      </c>
    </row>
    <row r="1939" spans="1:3" x14ac:dyDescent="0.25">
      <c r="A1939" s="3">
        <v>89</v>
      </c>
      <c r="B1939" s="28">
        <v>43979</v>
      </c>
      <c r="C1939" s="45" t="s">
        <v>54</v>
      </c>
    </row>
    <row r="1940" spans="1:3" x14ac:dyDescent="0.25">
      <c r="A1940" s="3">
        <v>89</v>
      </c>
      <c r="B1940" s="21">
        <v>43980</v>
      </c>
      <c r="C1940" s="51" t="s">
        <v>49</v>
      </c>
    </row>
    <row r="1941" spans="1:3" x14ac:dyDescent="0.25">
      <c r="A1941" s="3">
        <v>89</v>
      </c>
      <c r="B1941" s="22">
        <v>43984</v>
      </c>
      <c r="C1941" s="54">
        <v>1703</v>
      </c>
    </row>
    <row r="1942" spans="1:3" x14ac:dyDescent="0.25">
      <c r="A1942" s="3">
        <v>89</v>
      </c>
      <c r="B1942" s="22">
        <v>43976</v>
      </c>
      <c r="C1942" s="51" t="s">
        <v>45</v>
      </c>
    </row>
    <row r="1943" spans="1:3" x14ac:dyDescent="0.25">
      <c r="A1943" s="9">
        <v>89</v>
      </c>
      <c r="B1943" s="19">
        <v>43991</v>
      </c>
      <c r="C1943" s="51" t="s">
        <v>50</v>
      </c>
    </row>
    <row r="1944" spans="1:3" x14ac:dyDescent="0.25">
      <c r="A1944" s="3">
        <v>89</v>
      </c>
      <c r="B1944" s="19">
        <v>44001</v>
      </c>
      <c r="C1944" s="51" t="s">
        <v>53</v>
      </c>
    </row>
    <row r="1945" spans="1:3" x14ac:dyDescent="0.25">
      <c r="A1945" s="3">
        <v>89</v>
      </c>
      <c r="B1945" s="22">
        <v>43991</v>
      </c>
      <c r="C1945" s="51" t="s">
        <v>45</v>
      </c>
    </row>
    <row r="1946" spans="1:3" x14ac:dyDescent="0.25">
      <c r="A1946" s="9">
        <v>89</v>
      </c>
      <c r="B1946" s="22">
        <v>44144</v>
      </c>
      <c r="C1946" s="51" t="s">
        <v>45</v>
      </c>
    </row>
    <row r="1947" spans="1:3" x14ac:dyDescent="0.25">
      <c r="A1947" s="9">
        <v>89</v>
      </c>
      <c r="B1947" s="19">
        <v>44015</v>
      </c>
      <c r="C1947" s="51" t="s">
        <v>52</v>
      </c>
    </row>
    <row r="1948" spans="1:3" x14ac:dyDescent="0.25">
      <c r="A1948" s="9">
        <v>89</v>
      </c>
      <c r="B1948" s="22">
        <v>44147</v>
      </c>
      <c r="C1948" s="51" t="s">
        <v>45</v>
      </c>
    </row>
    <row r="1949" spans="1:3" x14ac:dyDescent="0.25">
      <c r="A1949" s="9">
        <v>89</v>
      </c>
      <c r="B1949" s="22">
        <v>44148</v>
      </c>
      <c r="C1949" s="51" t="s">
        <v>45</v>
      </c>
    </row>
    <row r="1950" spans="1:3" x14ac:dyDescent="0.25">
      <c r="A1950" s="9">
        <v>89</v>
      </c>
      <c r="B1950" s="22">
        <v>44090</v>
      </c>
      <c r="C1950" s="51" t="s">
        <v>50</v>
      </c>
    </row>
    <row r="1951" spans="1:3" x14ac:dyDescent="0.25">
      <c r="A1951" s="9">
        <v>89</v>
      </c>
      <c r="B1951" s="19">
        <v>44096</v>
      </c>
      <c r="C1951" s="51" t="s">
        <v>52</v>
      </c>
    </row>
    <row r="1952" spans="1:3" x14ac:dyDescent="0.25">
      <c r="A1952" s="9">
        <v>89</v>
      </c>
      <c r="B1952" s="22">
        <v>44102</v>
      </c>
      <c r="C1952" s="51" t="s">
        <v>49</v>
      </c>
    </row>
    <row r="1953" spans="1:3" x14ac:dyDescent="0.25">
      <c r="A1953" s="16">
        <v>89</v>
      </c>
      <c r="B1953" s="22">
        <v>44118</v>
      </c>
      <c r="C1953" s="51" t="s">
        <v>54</v>
      </c>
    </row>
    <row r="1954" spans="1:3" x14ac:dyDescent="0.25">
      <c r="A1954" s="9">
        <v>89</v>
      </c>
      <c r="B1954" s="17">
        <v>44096</v>
      </c>
      <c r="C1954" s="45" t="s">
        <v>50</v>
      </c>
    </row>
    <row r="1955" spans="1:3" x14ac:dyDescent="0.25">
      <c r="A1955" s="16">
        <v>89</v>
      </c>
      <c r="B1955" s="22">
        <v>44159</v>
      </c>
      <c r="C1955" s="51">
        <v>598</v>
      </c>
    </row>
    <row r="1956" spans="1:3" x14ac:dyDescent="0.25">
      <c r="A1956" s="16">
        <v>89</v>
      </c>
      <c r="B1956" s="22">
        <v>44152</v>
      </c>
      <c r="C1956" s="51" t="s">
        <v>50</v>
      </c>
    </row>
    <row r="1957" spans="1:3" x14ac:dyDescent="0.25">
      <c r="A1957" s="9">
        <v>89</v>
      </c>
      <c r="B1957" s="22">
        <v>44176</v>
      </c>
      <c r="C1957" s="51" t="s">
        <v>50</v>
      </c>
    </row>
    <row r="1958" spans="1:3" x14ac:dyDescent="0.25">
      <c r="A1958" s="3">
        <v>90</v>
      </c>
      <c r="B1958" s="19">
        <v>42779</v>
      </c>
      <c r="C1958" s="49" t="s">
        <v>44</v>
      </c>
    </row>
    <row r="1959" spans="1:3" x14ac:dyDescent="0.25">
      <c r="A1959" s="3">
        <v>90</v>
      </c>
      <c r="B1959" s="19">
        <v>42780</v>
      </c>
      <c r="C1959" s="49" t="s">
        <v>60</v>
      </c>
    </row>
    <row r="1960" spans="1:3" x14ac:dyDescent="0.25">
      <c r="A1960" s="3">
        <v>90</v>
      </c>
      <c r="B1960" s="20">
        <v>42780</v>
      </c>
      <c r="C1960" s="49" t="s">
        <v>48</v>
      </c>
    </row>
    <row r="1961" spans="1:3" x14ac:dyDescent="0.25">
      <c r="A1961" s="3">
        <v>90</v>
      </c>
      <c r="B1961" s="20">
        <v>43202</v>
      </c>
      <c r="C1961" s="49" t="s">
        <v>58</v>
      </c>
    </row>
    <row r="1962" spans="1:3" x14ac:dyDescent="0.25">
      <c r="A1962" s="15">
        <v>90</v>
      </c>
      <c r="B1962" s="19">
        <v>43203</v>
      </c>
      <c r="C1962" s="49" t="s">
        <v>44</v>
      </c>
    </row>
    <row r="1963" spans="1:3" x14ac:dyDescent="0.25">
      <c r="A1963" s="15">
        <v>90</v>
      </c>
      <c r="B1963" s="21">
        <v>43508</v>
      </c>
      <c r="C1963" s="49">
        <v>598</v>
      </c>
    </row>
    <row r="1964" spans="1:3" x14ac:dyDescent="0.25">
      <c r="A1964" s="3">
        <v>90</v>
      </c>
      <c r="B1964" s="19">
        <v>43509</v>
      </c>
      <c r="C1964" s="49" t="s">
        <v>44</v>
      </c>
    </row>
    <row r="1965" spans="1:3" x14ac:dyDescent="0.25">
      <c r="A1965" s="9">
        <v>90</v>
      </c>
      <c r="B1965" s="19">
        <v>43894</v>
      </c>
      <c r="C1965" s="51">
        <v>598</v>
      </c>
    </row>
    <row r="1966" spans="1:3" x14ac:dyDescent="0.25">
      <c r="A1966" s="9">
        <v>90</v>
      </c>
      <c r="B1966" s="21">
        <v>44041</v>
      </c>
      <c r="C1966" s="51" t="s">
        <v>46</v>
      </c>
    </row>
    <row r="1967" spans="1:3" x14ac:dyDescent="0.25">
      <c r="A1967" s="9">
        <v>90</v>
      </c>
      <c r="B1967" s="22">
        <v>44007</v>
      </c>
      <c r="C1967" s="51" t="s">
        <v>52</v>
      </c>
    </row>
    <row r="1968" spans="1:3" x14ac:dyDescent="0.25">
      <c r="A1968" s="9">
        <v>90</v>
      </c>
      <c r="B1968" s="21">
        <v>43929</v>
      </c>
      <c r="C1968" s="51" t="s">
        <v>52</v>
      </c>
    </row>
    <row r="1969" spans="1:3" x14ac:dyDescent="0.25">
      <c r="A1969" s="9">
        <v>90</v>
      </c>
      <c r="B1969" s="13">
        <v>44133</v>
      </c>
      <c r="C1969" s="45" t="s">
        <v>50</v>
      </c>
    </row>
    <row r="1970" spans="1:3" x14ac:dyDescent="0.25">
      <c r="A1970" s="9">
        <v>90</v>
      </c>
      <c r="B1970" s="22">
        <v>44148</v>
      </c>
      <c r="C1970" s="51" t="s">
        <v>45</v>
      </c>
    </row>
    <row r="1971" spans="1:3" x14ac:dyDescent="0.25">
      <c r="A1971" s="15">
        <v>91</v>
      </c>
      <c r="B1971" s="19">
        <v>42838</v>
      </c>
      <c r="C1971" s="49" t="s">
        <v>56</v>
      </c>
    </row>
    <row r="1972" spans="1:3" x14ac:dyDescent="0.25">
      <c r="A1972" s="15">
        <v>91</v>
      </c>
      <c r="B1972" s="20">
        <v>43528</v>
      </c>
      <c r="C1972" s="49" t="s">
        <v>56</v>
      </c>
    </row>
    <row r="1973" spans="1:3" x14ac:dyDescent="0.25">
      <c r="A1973" s="15">
        <v>91</v>
      </c>
      <c r="B1973" s="20">
        <v>43528</v>
      </c>
      <c r="C1973" s="49" t="s">
        <v>47</v>
      </c>
    </row>
    <row r="1974" spans="1:3" x14ac:dyDescent="0.25">
      <c r="A1974" s="3">
        <v>92</v>
      </c>
      <c r="B1974" s="22">
        <v>42865</v>
      </c>
      <c r="C1974" s="49" t="s">
        <v>50</v>
      </c>
    </row>
    <row r="1975" spans="1:3" x14ac:dyDescent="0.25">
      <c r="A1975" s="15">
        <v>92</v>
      </c>
      <c r="B1975" s="22">
        <v>43006</v>
      </c>
      <c r="C1975" s="49" t="s">
        <v>50</v>
      </c>
    </row>
    <row r="1976" spans="1:3" x14ac:dyDescent="0.25">
      <c r="A1976" s="15">
        <v>92</v>
      </c>
      <c r="B1976" s="22">
        <v>43109</v>
      </c>
      <c r="C1976" s="49" t="s">
        <v>50</v>
      </c>
    </row>
    <row r="1977" spans="1:3" x14ac:dyDescent="0.25">
      <c r="A1977" s="3">
        <v>92</v>
      </c>
      <c r="B1977" s="22">
        <v>43200</v>
      </c>
      <c r="C1977" s="49" t="s">
        <v>50</v>
      </c>
    </row>
    <row r="1978" spans="1:3" x14ac:dyDescent="0.25">
      <c r="A1978" s="3">
        <v>92</v>
      </c>
      <c r="B1978" s="22">
        <v>43306</v>
      </c>
      <c r="C1978" s="49" t="s">
        <v>50</v>
      </c>
    </row>
    <row r="1979" spans="1:3" x14ac:dyDescent="0.25">
      <c r="A1979" s="3">
        <v>92</v>
      </c>
      <c r="B1979" s="22">
        <v>43432</v>
      </c>
      <c r="C1979" s="49" t="s">
        <v>50</v>
      </c>
    </row>
    <row r="1980" spans="1:3" x14ac:dyDescent="0.25">
      <c r="A1980" s="3">
        <v>92</v>
      </c>
      <c r="B1980" s="20">
        <v>43544</v>
      </c>
      <c r="C1980" s="49" t="s">
        <v>47</v>
      </c>
    </row>
    <row r="1981" spans="1:3" x14ac:dyDescent="0.25">
      <c r="A1981" s="3">
        <v>92</v>
      </c>
      <c r="B1981" s="20">
        <v>43566</v>
      </c>
      <c r="C1981" s="49" t="s">
        <v>58</v>
      </c>
    </row>
    <row r="1982" spans="1:3" x14ac:dyDescent="0.25">
      <c r="A1982" s="3">
        <v>92</v>
      </c>
      <c r="B1982" s="20">
        <v>43566</v>
      </c>
      <c r="C1982" s="49" t="s">
        <v>50</v>
      </c>
    </row>
    <row r="1983" spans="1:3" x14ac:dyDescent="0.25">
      <c r="A1983" s="15">
        <v>92</v>
      </c>
      <c r="B1983" s="21">
        <v>43740</v>
      </c>
      <c r="C1983" s="52">
        <v>1805</v>
      </c>
    </row>
    <row r="1984" spans="1:3" x14ac:dyDescent="0.25">
      <c r="A1984" s="9">
        <v>92</v>
      </c>
      <c r="B1984" s="13">
        <v>44161</v>
      </c>
      <c r="C1984" s="45" t="s">
        <v>52</v>
      </c>
    </row>
    <row r="1985" spans="1:3" x14ac:dyDescent="0.25">
      <c r="A1985" s="15">
        <v>93</v>
      </c>
      <c r="B1985" s="19">
        <v>42829</v>
      </c>
      <c r="C1985" s="49" t="s">
        <v>56</v>
      </c>
    </row>
    <row r="1986" spans="1:3" x14ac:dyDescent="0.25">
      <c r="A1986" s="15">
        <v>93</v>
      </c>
      <c r="B1986" s="20">
        <v>42829</v>
      </c>
      <c r="C1986" s="49" t="s">
        <v>56</v>
      </c>
    </row>
    <row r="1987" spans="1:3" x14ac:dyDescent="0.25">
      <c r="A1987" s="3">
        <v>93</v>
      </c>
      <c r="B1987" s="19">
        <v>42829</v>
      </c>
      <c r="C1987" s="49" t="s">
        <v>51</v>
      </c>
    </row>
    <row r="1988" spans="1:3" x14ac:dyDescent="0.25">
      <c r="A1988" s="3">
        <v>93</v>
      </c>
      <c r="B1988" s="19">
        <v>43012</v>
      </c>
      <c r="C1988" s="49" t="s">
        <v>51</v>
      </c>
    </row>
    <row r="1989" spans="1:3" x14ac:dyDescent="0.25">
      <c r="A1989" s="3">
        <v>93</v>
      </c>
      <c r="B1989" s="20">
        <v>43518</v>
      </c>
      <c r="C1989" s="49" t="s">
        <v>47</v>
      </c>
    </row>
    <row r="1990" spans="1:3" x14ac:dyDescent="0.25">
      <c r="A1990" s="15">
        <v>94</v>
      </c>
      <c r="B1990" s="19">
        <v>43154</v>
      </c>
      <c r="C1990" s="49" t="s">
        <v>57</v>
      </c>
    </row>
    <row r="1991" spans="1:3" x14ac:dyDescent="0.25">
      <c r="A1991" s="15">
        <v>94</v>
      </c>
      <c r="B1991" s="19">
        <v>43195</v>
      </c>
      <c r="C1991" s="49" t="s">
        <v>57</v>
      </c>
    </row>
    <row r="1992" spans="1:3" x14ac:dyDescent="0.25">
      <c r="A1992" s="15">
        <v>94</v>
      </c>
      <c r="B1992" s="19">
        <v>43412</v>
      </c>
      <c r="C1992" s="49" t="s">
        <v>57</v>
      </c>
    </row>
    <row r="1993" spans="1:3" x14ac:dyDescent="0.25">
      <c r="A1993" s="3">
        <v>94</v>
      </c>
      <c r="B1993" s="21">
        <v>43412</v>
      </c>
      <c r="C1993" s="49">
        <v>598</v>
      </c>
    </row>
    <row r="1994" spans="1:3" x14ac:dyDescent="0.25">
      <c r="A1994" s="3">
        <v>94</v>
      </c>
      <c r="B1994" s="22">
        <v>43446</v>
      </c>
      <c r="C1994" s="49">
        <v>598</v>
      </c>
    </row>
    <row r="1995" spans="1:3" x14ac:dyDescent="0.25">
      <c r="A1995" s="15">
        <v>94</v>
      </c>
      <c r="B1995" s="19">
        <v>43536</v>
      </c>
      <c r="C1995" s="49">
        <v>598</v>
      </c>
    </row>
    <row r="1996" spans="1:3" x14ac:dyDescent="0.25">
      <c r="A1996" s="3">
        <v>94</v>
      </c>
      <c r="B1996" s="19">
        <v>43738</v>
      </c>
      <c r="C1996" s="50">
        <v>598</v>
      </c>
    </row>
    <row r="1997" spans="1:3" x14ac:dyDescent="0.25">
      <c r="A1997" s="9">
        <v>94</v>
      </c>
      <c r="B1997" s="21">
        <v>43809</v>
      </c>
      <c r="C1997" s="50" t="s">
        <v>52</v>
      </c>
    </row>
    <row r="1998" spans="1:3" x14ac:dyDescent="0.25">
      <c r="A1998" s="3">
        <v>94</v>
      </c>
      <c r="B1998" s="21">
        <v>43809</v>
      </c>
      <c r="C1998" s="53" t="s">
        <v>45</v>
      </c>
    </row>
    <row r="1999" spans="1:3" x14ac:dyDescent="0.25">
      <c r="A1999" s="9">
        <v>94</v>
      </c>
      <c r="B1999" s="22">
        <v>43871</v>
      </c>
      <c r="C1999" s="51" t="s">
        <v>45</v>
      </c>
    </row>
    <row r="2000" spans="1:3" x14ac:dyDescent="0.25">
      <c r="A2000" s="9">
        <v>94</v>
      </c>
      <c r="B2000" s="22">
        <v>43931</v>
      </c>
      <c r="C2000" s="51" t="s">
        <v>45</v>
      </c>
    </row>
    <row r="2001" spans="1:3" x14ac:dyDescent="0.25">
      <c r="A2001" s="9">
        <v>94</v>
      </c>
      <c r="B2001" s="22">
        <v>43973</v>
      </c>
      <c r="C2001" s="55" t="s">
        <v>45</v>
      </c>
    </row>
    <row r="2002" spans="1:3" x14ac:dyDescent="0.25">
      <c r="A2002" s="9">
        <v>94</v>
      </c>
      <c r="B2002" s="28">
        <v>43872</v>
      </c>
      <c r="C2002" s="45" t="s">
        <v>54</v>
      </c>
    </row>
    <row r="2003" spans="1:3" x14ac:dyDescent="0.25">
      <c r="A2003" s="9">
        <v>94</v>
      </c>
      <c r="B2003" s="25">
        <v>43881</v>
      </c>
      <c r="C2003" s="51" t="s">
        <v>57</v>
      </c>
    </row>
    <row r="2004" spans="1:3" x14ac:dyDescent="0.25">
      <c r="A2004" s="9">
        <v>94</v>
      </c>
      <c r="B2004" s="22">
        <v>43973</v>
      </c>
      <c r="C2004" s="51" t="s">
        <v>45</v>
      </c>
    </row>
    <row r="2005" spans="1:3" x14ac:dyDescent="0.25">
      <c r="A2005" s="9">
        <v>94</v>
      </c>
      <c r="B2005" s="22">
        <v>43987</v>
      </c>
      <c r="C2005" s="55" t="s">
        <v>45</v>
      </c>
    </row>
    <row r="2006" spans="1:3" x14ac:dyDescent="0.25">
      <c r="A2006" s="9">
        <v>94</v>
      </c>
      <c r="B2006" s="13">
        <v>44138</v>
      </c>
      <c r="C2006" s="45" t="s">
        <v>45</v>
      </c>
    </row>
    <row r="2007" spans="1:3" x14ac:dyDescent="0.25">
      <c r="A2007" s="9">
        <v>94</v>
      </c>
      <c r="B2007" s="22">
        <v>44152</v>
      </c>
      <c r="C2007" s="51" t="s">
        <v>45</v>
      </c>
    </row>
    <row r="2008" spans="1:3" x14ac:dyDescent="0.25">
      <c r="A2008" s="9">
        <v>94</v>
      </c>
      <c r="B2008" s="25">
        <v>43927</v>
      </c>
      <c r="C2008" s="51" t="s">
        <v>47</v>
      </c>
    </row>
    <row r="2009" spans="1:3" x14ac:dyDescent="0.25">
      <c r="A2009" s="9">
        <v>94</v>
      </c>
      <c r="B2009" s="22">
        <v>44166</v>
      </c>
      <c r="C2009" s="55" t="s">
        <v>45</v>
      </c>
    </row>
    <row r="2010" spans="1:3" x14ac:dyDescent="0.25">
      <c r="A2010" s="9">
        <v>94</v>
      </c>
      <c r="B2010" s="22">
        <v>44173</v>
      </c>
      <c r="C2010" s="51" t="s">
        <v>45</v>
      </c>
    </row>
    <row r="2011" spans="1:3" x14ac:dyDescent="0.25">
      <c r="A2011" s="9">
        <v>94</v>
      </c>
      <c r="B2011" s="19">
        <v>44041</v>
      </c>
      <c r="C2011" s="51" t="s">
        <v>45</v>
      </c>
    </row>
    <row r="2012" spans="1:3" x14ac:dyDescent="0.25">
      <c r="A2012" s="9">
        <v>94</v>
      </c>
      <c r="B2012" s="21">
        <v>43977</v>
      </c>
      <c r="C2012" s="51" t="s">
        <v>49</v>
      </c>
    </row>
    <row r="2013" spans="1:3" x14ac:dyDescent="0.25">
      <c r="A2013" s="9">
        <v>94</v>
      </c>
      <c r="B2013" s="22">
        <v>44097</v>
      </c>
      <c r="C2013" s="55" t="s">
        <v>49</v>
      </c>
    </row>
    <row r="2014" spans="1:3" x14ac:dyDescent="0.25">
      <c r="A2014" s="9">
        <v>94</v>
      </c>
      <c r="B2014" s="13">
        <v>44141</v>
      </c>
      <c r="C2014" s="45">
        <v>598</v>
      </c>
    </row>
    <row r="2015" spans="1:3" x14ac:dyDescent="0.25">
      <c r="A2015" s="3">
        <v>95</v>
      </c>
      <c r="B2015" s="20">
        <v>43735</v>
      </c>
      <c r="C2015" s="53" t="s">
        <v>47</v>
      </c>
    </row>
    <row r="2016" spans="1:3" x14ac:dyDescent="0.25">
      <c r="A2016" s="3">
        <v>97</v>
      </c>
      <c r="B2016" s="19">
        <v>42766</v>
      </c>
      <c r="C2016" s="49" t="s">
        <v>37</v>
      </c>
    </row>
    <row r="2017" spans="1:3" x14ac:dyDescent="0.25">
      <c r="A2017" s="3">
        <v>97</v>
      </c>
      <c r="B2017" s="22">
        <v>42789</v>
      </c>
      <c r="C2017" s="56" t="s">
        <v>50</v>
      </c>
    </row>
    <row r="2018" spans="1:3" x14ac:dyDescent="0.25">
      <c r="A2018" s="3">
        <v>97</v>
      </c>
      <c r="B2018" s="28">
        <v>42837</v>
      </c>
      <c r="C2018" s="43" t="s">
        <v>57</v>
      </c>
    </row>
    <row r="2019" spans="1:3" x14ac:dyDescent="0.25">
      <c r="A2019" s="3">
        <v>97</v>
      </c>
      <c r="B2019" s="19">
        <v>42843</v>
      </c>
      <c r="C2019" s="49" t="s">
        <v>43</v>
      </c>
    </row>
    <row r="2020" spans="1:3" x14ac:dyDescent="0.25">
      <c r="A2020" s="3">
        <v>97</v>
      </c>
      <c r="B2020" s="19">
        <v>42843</v>
      </c>
      <c r="C2020" s="49" t="s">
        <v>42</v>
      </c>
    </row>
    <row r="2021" spans="1:3" x14ac:dyDescent="0.25">
      <c r="A2021" s="3">
        <v>97</v>
      </c>
      <c r="B2021" s="13">
        <v>42884</v>
      </c>
      <c r="C2021" s="43" t="s">
        <v>50</v>
      </c>
    </row>
    <row r="2022" spans="1:3" x14ac:dyDescent="0.25">
      <c r="A2022" s="3">
        <v>97</v>
      </c>
      <c r="B2022" s="22">
        <v>42919</v>
      </c>
      <c r="C2022" s="49" t="s">
        <v>37</v>
      </c>
    </row>
    <row r="2023" spans="1:3" x14ac:dyDescent="0.25">
      <c r="A2023" s="15">
        <v>97</v>
      </c>
      <c r="B2023" s="19">
        <v>43011</v>
      </c>
      <c r="C2023" s="49" t="s">
        <v>42</v>
      </c>
    </row>
    <row r="2024" spans="1:3" x14ac:dyDescent="0.25">
      <c r="A2024" s="3">
        <v>97</v>
      </c>
      <c r="B2024" s="19">
        <v>43011</v>
      </c>
      <c r="C2024" s="56" t="s">
        <v>42</v>
      </c>
    </row>
    <row r="2025" spans="1:3" x14ac:dyDescent="0.25">
      <c r="A2025" s="16">
        <v>97</v>
      </c>
      <c r="B2025" s="19">
        <v>43307</v>
      </c>
      <c r="C2025" s="52">
        <v>1503</v>
      </c>
    </row>
    <row r="2026" spans="1:3" x14ac:dyDescent="0.25">
      <c r="A2026" s="9">
        <v>97</v>
      </c>
      <c r="B2026" s="20">
        <v>43433</v>
      </c>
      <c r="C2026" s="49" t="s">
        <v>42</v>
      </c>
    </row>
    <row r="2027" spans="1:3" x14ac:dyDescent="0.25">
      <c r="A2027" s="16">
        <v>97</v>
      </c>
      <c r="B2027" s="19">
        <v>43307</v>
      </c>
      <c r="C2027" s="52">
        <v>1503</v>
      </c>
    </row>
    <row r="2028" spans="1:3" x14ac:dyDescent="0.25">
      <c r="A2028" s="9">
        <v>97</v>
      </c>
      <c r="B2028" s="20">
        <v>43307</v>
      </c>
      <c r="C2028" s="56" t="s">
        <v>58</v>
      </c>
    </row>
    <row r="2029" spans="1:3" x14ac:dyDescent="0.25">
      <c r="A2029" s="9">
        <v>97</v>
      </c>
      <c r="B2029" s="19">
        <v>43188</v>
      </c>
      <c r="C2029" s="49" t="s">
        <v>43</v>
      </c>
    </row>
    <row r="2030" spans="1:3" x14ac:dyDescent="0.25">
      <c r="A2030" s="9">
        <v>97</v>
      </c>
      <c r="B2030" s="19">
        <v>43116</v>
      </c>
      <c r="C2030" s="49" t="s">
        <v>57</v>
      </c>
    </row>
    <row r="2031" spans="1:3" x14ac:dyDescent="0.25">
      <c r="A2031" s="16">
        <v>97</v>
      </c>
      <c r="B2031" s="19">
        <v>43188</v>
      </c>
      <c r="C2031" s="49" t="s">
        <v>57</v>
      </c>
    </row>
    <row r="2032" spans="1:3" x14ac:dyDescent="0.25">
      <c r="A2032" s="29">
        <v>97</v>
      </c>
      <c r="B2032" s="17">
        <v>43188</v>
      </c>
      <c r="C2032" s="43" t="s">
        <v>57</v>
      </c>
    </row>
    <row r="2033" spans="1:3" x14ac:dyDescent="0.25">
      <c r="A2033" s="16">
        <v>97</v>
      </c>
      <c r="B2033" s="21">
        <v>43433</v>
      </c>
      <c r="C2033" s="49" t="s">
        <v>55</v>
      </c>
    </row>
    <row r="2034" spans="1:3" x14ac:dyDescent="0.25">
      <c r="A2034" s="16">
        <v>97</v>
      </c>
      <c r="B2034" s="21">
        <v>43433</v>
      </c>
      <c r="C2034" s="49" t="s">
        <v>55</v>
      </c>
    </row>
    <row r="2035" spans="1:3" x14ac:dyDescent="0.25">
      <c r="A2035" s="16">
        <v>97</v>
      </c>
      <c r="B2035" s="21">
        <v>43433</v>
      </c>
      <c r="C2035" s="56">
        <v>598</v>
      </c>
    </row>
    <row r="2036" spans="1:3" x14ac:dyDescent="0.25">
      <c r="A2036" s="3">
        <v>97</v>
      </c>
      <c r="B2036" s="19">
        <v>43587</v>
      </c>
      <c r="C2036" s="49" t="s">
        <v>44</v>
      </c>
    </row>
    <row r="2037" spans="1:3" x14ac:dyDescent="0.25">
      <c r="A2037" s="3">
        <v>97</v>
      </c>
      <c r="B2037" s="19">
        <v>43587</v>
      </c>
      <c r="C2037" s="49" t="s">
        <v>50</v>
      </c>
    </row>
    <row r="2038" spans="1:3" x14ac:dyDescent="0.25">
      <c r="A2038" s="3">
        <v>97</v>
      </c>
      <c r="B2038" s="19">
        <v>43655</v>
      </c>
      <c r="C2038" s="50" t="s">
        <v>41</v>
      </c>
    </row>
    <row r="2039" spans="1:3" x14ac:dyDescent="0.25">
      <c r="A2039" s="3">
        <v>97</v>
      </c>
      <c r="B2039" s="19">
        <v>43752</v>
      </c>
      <c r="C2039" s="57" t="s">
        <v>50</v>
      </c>
    </row>
    <row r="2040" spans="1:3" x14ac:dyDescent="0.25">
      <c r="A2040" s="3">
        <v>97</v>
      </c>
      <c r="B2040" s="25">
        <v>43752</v>
      </c>
      <c r="C2040" s="50" t="s">
        <v>57</v>
      </c>
    </row>
    <row r="2041" spans="1:3" x14ac:dyDescent="0.25">
      <c r="A2041" s="15">
        <v>97</v>
      </c>
      <c r="B2041" s="21">
        <v>43811</v>
      </c>
      <c r="C2041" s="53" t="s">
        <v>45</v>
      </c>
    </row>
    <row r="2042" spans="1:3" x14ac:dyDescent="0.25">
      <c r="A2042" s="3">
        <v>97</v>
      </c>
      <c r="B2042" s="20">
        <v>43844</v>
      </c>
      <c r="C2042" s="53" t="s">
        <v>51</v>
      </c>
    </row>
    <row r="2043" spans="1:3" x14ac:dyDescent="0.25">
      <c r="A2043" s="3">
        <v>97</v>
      </c>
      <c r="B2043" s="17">
        <v>43845</v>
      </c>
      <c r="C2043" s="46" t="s">
        <v>55</v>
      </c>
    </row>
    <row r="2044" spans="1:3" x14ac:dyDescent="0.25">
      <c r="A2044" s="3">
        <v>97</v>
      </c>
      <c r="B2044" s="19">
        <v>43845</v>
      </c>
      <c r="C2044" s="53" t="s">
        <v>50</v>
      </c>
    </row>
    <row r="2045" spans="1:3" x14ac:dyDescent="0.25">
      <c r="A2045" s="16">
        <v>97</v>
      </c>
      <c r="B2045" s="22">
        <v>43895</v>
      </c>
      <c r="C2045" s="51" t="s">
        <v>45</v>
      </c>
    </row>
    <row r="2046" spans="1:3" x14ac:dyDescent="0.25">
      <c r="A2046" s="16">
        <v>97</v>
      </c>
      <c r="B2046" s="22">
        <v>43903</v>
      </c>
      <c r="C2046" s="58">
        <v>1401</v>
      </c>
    </row>
    <row r="2047" spans="1:3" x14ac:dyDescent="0.25">
      <c r="A2047" s="9">
        <v>97</v>
      </c>
      <c r="B2047" s="22">
        <v>43976</v>
      </c>
      <c r="C2047" s="51" t="s">
        <v>50</v>
      </c>
    </row>
    <row r="2048" spans="1:3" x14ac:dyDescent="0.25">
      <c r="A2048" s="16">
        <v>97</v>
      </c>
      <c r="B2048" s="21">
        <v>43986</v>
      </c>
      <c r="C2048" s="51" t="s">
        <v>49</v>
      </c>
    </row>
    <row r="2049" spans="1:3" x14ac:dyDescent="0.25">
      <c r="A2049" s="16">
        <v>97</v>
      </c>
      <c r="B2049" s="22">
        <v>44000</v>
      </c>
      <c r="C2049" s="51" t="s">
        <v>45</v>
      </c>
    </row>
    <row r="2050" spans="1:3" x14ac:dyDescent="0.25">
      <c r="A2050" s="9">
        <v>97</v>
      </c>
      <c r="B2050" s="19">
        <v>44104</v>
      </c>
      <c r="C2050" s="55" t="s">
        <v>50</v>
      </c>
    </row>
    <row r="2051" spans="1:3" x14ac:dyDescent="0.25">
      <c r="A2051" s="16">
        <v>97</v>
      </c>
      <c r="B2051" s="25">
        <v>44104</v>
      </c>
      <c r="C2051" s="51" t="s">
        <v>43</v>
      </c>
    </row>
    <row r="2052" spans="1:3" x14ac:dyDescent="0.25">
      <c r="A2052" s="9">
        <v>97</v>
      </c>
      <c r="B2052" s="19">
        <v>44147</v>
      </c>
      <c r="C2052" s="51" t="s">
        <v>45</v>
      </c>
    </row>
    <row r="2053" spans="1:3" x14ac:dyDescent="0.25">
      <c r="A2053" s="9">
        <v>97</v>
      </c>
      <c r="B2053" s="22">
        <v>44168</v>
      </c>
      <c r="C2053" s="51" t="s">
        <v>45</v>
      </c>
    </row>
    <row r="2054" spans="1:3" x14ac:dyDescent="0.25">
      <c r="A2054" s="3">
        <v>99</v>
      </c>
      <c r="B2054" s="17">
        <v>42796</v>
      </c>
      <c r="C2054" s="43" t="s">
        <v>37</v>
      </c>
    </row>
    <row r="2055" spans="1:3" x14ac:dyDescent="0.25">
      <c r="A2055" s="3">
        <v>99</v>
      </c>
      <c r="B2055" s="19">
        <v>42941</v>
      </c>
      <c r="C2055" s="49" t="s">
        <v>41</v>
      </c>
    </row>
    <row r="2056" spans="1:3" x14ac:dyDescent="0.25">
      <c r="A2056" s="3">
        <v>99</v>
      </c>
      <c r="B2056" s="19">
        <v>42995</v>
      </c>
      <c r="C2056" s="49" t="s">
        <v>60</v>
      </c>
    </row>
    <row r="2057" spans="1:3" x14ac:dyDescent="0.25">
      <c r="A2057" s="3">
        <v>99</v>
      </c>
      <c r="B2057" s="19">
        <v>43362</v>
      </c>
      <c r="C2057" s="56" t="s">
        <v>41</v>
      </c>
    </row>
    <row r="2058" spans="1:3" x14ac:dyDescent="0.25">
      <c r="A2058" s="3">
        <v>99</v>
      </c>
      <c r="B2058" s="20">
        <v>43411</v>
      </c>
      <c r="C2058" s="49" t="s">
        <v>58</v>
      </c>
    </row>
    <row r="2059" spans="1:3" x14ac:dyDescent="0.25">
      <c r="A2059" s="3">
        <v>99</v>
      </c>
      <c r="B2059" s="21">
        <v>43203</v>
      </c>
      <c r="C2059" s="49" t="s">
        <v>39</v>
      </c>
    </row>
    <row r="2060" spans="1:3" x14ac:dyDescent="0.25">
      <c r="A2060" s="3">
        <v>99</v>
      </c>
      <c r="B2060" s="20">
        <v>43507</v>
      </c>
      <c r="C2060" s="49" t="s">
        <v>58</v>
      </c>
    </row>
    <row r="2061" spans="1:3" x14ac:dyDescent="0.25">
      <c r="A2061" s="3">
        <v>99</v>
      </c>
      <c r="B2061" s="25">
        <v>43629</v>
      </c>
      <c r="C2061" s="50" t="s">
        <v>47</v>
      </c>
    </row>
    <row r="2062" spans="1:3" x14ac:dyDescent="0.25">
      <c r="A2062" s="3">
        <v>99</v>
      </c>
      <c r="B2062" s="19">
        <v>43712</v>
      </c>
      <c r="C2062" s="57" t="s">
        <v>41</v>
      </c>
    </row>
    <row r="2063" spans="1:3" x14ac:dyDescent="0.25">
      <c r="A2063" s="9">
        <v>102</v>
      </c>
      <c r="B2063" s="25">
        <v>43686</v>
      </c>
      <c r="C2063" s="50" t="s">
        <v>47</v>
      </c>
    </row>
    <row r="2064" spans="1:3" x14ac:dyDescent="0.25">
      <c r="A2064" s="15">
        <v>103</v>
      </c>
      <c r="B2064" s="21">
        <v>42928</v>
      </c>
      <c r="C2064" s="49" t="s">
        <v>38</v>
      </c>
    </row>
    <row r="2065" spans="1:3" x14ac:dyDescent="0.25">
      <c r="A2065" s="3">
        <v>103</v>
      </c>
      <c r="B2065" s="19">
        <v>43003</v>
      </c>
      <c r="C2065" s="49" t="s">
        <v>57</v>
      </c>
    </row>
    <row r="2066" spans="1:3" x14ac:dyDescent="0.25">
      <c r="A2066" s="9">
        <v>103</v>
      </c>
      <c r="B2066" s="23">
        <v>43796</v>
      </c>
      <c r="C2066" s="44" t="s">
        <v>38</v>
      </c>
    </row>
    <row r="2067" spans="1:3" x14ac:dyDescent="0.25">
      <c r="A2067" s="15">
        <v>104</v>
      </c>
      <c r="B2067" s="22">
        <v>42762</v>
      </c>
      <c r="C2067" s="49" t="s">
        <v>50</v>
      </c>
    </row>
    <row r="2068" spans="1:3" x14ac:dyDescent="0.25">
      <c r="A2068" s="3">
        <v>104</v>
      </c>
      <c r="B2068" s="19">
        <v>43000</v>
      </c>
      <c r="C2068" s="49" t="s">
        <v>44</v>
      </c>
    </row>
    <row r="2069" spans="1:3" x14ac:dyDescent="0.25">
      <c r="A2069" s="15">
        <v>104</v>
      </c>
      <c r="B2069" s="19">
        <v>43104</v>
      </c>
      <c r="C2069" s="56" t="s">
        <v>42</v>
      </c>
    </row>
    <row r="2070" spans="1:3" x14ac:dyDescent="0.25">
      <c r="A2070" s="15">
        <v>104</v>
      </c>
      <c r="B2070" s="19">
        <v>43181</v>
      </c>
      <c r="C2070" s="49" t="s">
        <v>50</v>
      </c>
    </row>
    <row r="2071" spans="1:3" x14ac:dyDescent="0.25">
      <c r="A2071" s="15">
        <v>104</v>
      </c>
      <c r="B2071" s="19">
        <v>43207</v>
      </c>
      <c r="C2071" s="49" t="s">
        <v>50</v>
      </c>
    </row>
    <row r="2072" spans="1:3" x14ac:dyDescent="0.25">
      <c r="A2072" s="3">
        <v>104</v>
      </c>
      <c r="B2072" s="22">
        <v>43262</v>
      </c>
      <c r="C2072" s="49" t="s">
        <v>50</v>
      </c>
    </row>
    <row r="2073" spans="1:3" x14ac:dyDescent="0.25">
      <c r="A2073" s="3">
        <v>104</v>
      </c>
      <c r="B2073" s="22">
        <v>43272</v>
      </c>
      <c r="C2073" s="56" t="s">
        <v>50</v>
      </c>
    </row>
    <row r="2074" spans="1:3" x14ac:dyDescent="0.25">
      <c r="A2074" s="3">
        <v>104</v>
      </c>
      <c r="B2074" s="22">
        <v>43469</v>
      </c>
      <c r="C2074" s="49" t="s">
        <v>50</v>
      </c>
    </row>
    <row r="2075" spans="1:3" x14ac:dyDescent="0.25">
      <c r="A2075" s="3">
        <v>104</v>
      </c>
      <c r="B2075" s="19">
        <v>43271</v>
      </c>
      <c r="C2075" s="49" t="s">
        <v>44</v>
      </c>
    </row>
    <row r="2076" spans="1:3" x14ac:dyDescent="0.25">
      <c r="A2076" s="3">
        <v>104</v>
      </c>
      <c r="B2076" s="19">
        <v>43423</v>
      </c>
      <c r="C2076" s="56" t="s">
        <v>44</v>
      </c>
    </row>
    <row r="2077" spans="1:3" x14ac:dyDescent="0.25">
      <c r="A2077" s="3">
        <v>104</v>
      </c>
      <c r="B2077" s="21">
        <v>43207</v>
      </c>
      <c r="C2077" s="49" t="s">
        <v>55</v>
      </c>
    </row>
    <row r="2078" spans="1:3" x14ac:dyDescent="0.25">
      <c r="A2078" s="3">
        <v>104</v>
      </c>
      <c r="B2078" s="22">
        <v>43311</v>
      </c>
      <c r="C2078" s="49" t="s">
        <v>55</v>
      </c>
    </row>
    <row r="2079" spans="1:3" x14ac:dyDescent="0.25">
      <c r="A2079" s="3">
        <v>104</v>
      </c>
      <c r="B2079" s="19">
        <v>43489</v>
      </c>
      <c r="C2079" s="49" t="s">
        <v>55</v>
      </c>
    </row>
    <row r="2080" spans="1:3" x14ac:dyDescent="0.25">
      <c r="A2080" s="15">
        <v>104</v>
      </c>
      <c r="B2080" s="22">
        <v>43469</v>
      </c>
      <c r="C2080" s="56" t="s">
        <v>50</v>
      </c>
    </row>
    <row r="2081" spans="1:3" x14ac:dyDescent="0.25">
      <c r="A2081" s="30">
        <v>104</v>
      </c>
      <c r="B2081" s="27">
        <v>43482</v>
      </c>
      <c r="C2081" s="43" t="s">
        <v>42</v>
      </c>
    </row>
    <row r="2082" spans="1:3" x14ac:dyDescent="0.25">
      <c r="A2082" s="3">
        <v>104</v>
      </c>
      <c r="B2082" s="19">
        <v>43489</v>
      </c>
      <c r="C2082" s="49" t="s">
        <v>55</v>
      </c>
    </row>
    <row r="2083" spans="1:3" x14ac:dyDescent="0.25">
      <c r="A2083" s="15">
        <v>104</v>
      </c>
      <c r="B2083" s="21">
        <v>43504</v>
      </c>
      <c r="C2083" s="49">
        <v>598</v>
      </c>
    </row>
    <row r="2084" spans="1:3" x14ac:dyDescent="0.25">
      <c r="A2084" s="3">
        <v>104</v>
      </c>
      <c r="B2084" s="19">
        <v>43500</v>
      </c>
      <c r="C2084" s="56" t="s">
        <v>39</v>
      </c>
    </row>
    <row r="2085" spans="1:3" x14ac:dyDescent="0.25">
      <c r="A2085" s="3">
        <v>104</v>
      </c>
      <c r="B2085" s="27">
        <v>43504</v>
      </c>
      <c r="C2085" s="43" t="s">
        <v>47</v>
      </c>
    </row>
    <row r="2086" spans="1:3" x14ac:dyDescent="0.25">
      <c r="A2086" s="15">
        <v>104</v>
      </c>
      <c r="B2086" s="19">
        <v>43574</v>
      </c>
      <c r="C2086" s="49" t="s">
        <v>55</v>
      </c>
    </row>
    <row r="2087" spans="1:3" x14ac:dyDescent="0.25">
      <c r="A2087" s="15">
        <v>104</v>
      </c>
      <c r="B2087" s="19">
        <v>43591</v>
      </c>
      <c r="C2087" s="49" t="s">
        <v>39</v>
      </c>
    </row>
    <row r="2088" spans="1:3" x14ac:dyDescent="0.25">
      <c r="A2088" s="3">
        <v>104</v>
      </c>
      <c r="B2088" s="19">
        <v>43622</v>
      </c>
      <c r="C2088" s="50" t="s">
        <v>50</v>
      </c>
    </row>
    <row r="2089" spans="1:3" x14ac:dyDescent="0.25">
      <c r="A2089" s="3">
        <v>104</v>
      </c>
      <c r="B2089" s="19">
        <v>43711</v>
      </c>
      <c r="C2089" s="59">
        <v>598</v>
      </c>
    </row>
    <row r="2090" spans="1:3" x14ac:dyDescent="0.25">
      <c r="A2090" s="3">
        <v>104</v>
      </c>
      <c r="B2090" s="21">
        <v>43728</v>
      </c>
      <c r="C2090" s="52">
        <v>1805</v>
      </c>
    </row>
    <row r="2091" spans="1:3" x14ac:dyDescent="0.25">
      <c r="A2091" s="3">
        <v>104</v>
      </c>
      <c r="B2091" s="19">
        <v>43745</v>
      </c>
      <c r="C2091" s="50" t="s">
        <v>55</v>
      </c>
    </row>
    <row r="2092" spans="1:3" x14ac:dyDescent="0.25">
      <c r="A2092" s="30">
        <v>104</v>
      </c>
      <c r="B2092" s="22">
        <v>43761</v>
      </c>
      <c r="C2092" s="50" t="s">
        <v>50</v>
      </c>
    </row>
    <row r="2093" spans="1:3" x14ac:dyDescent="0.25">
      <c r="A2093" s="30">
        <v>104</v>
      </c>
      <c r="B2093" s="22">
        <v>43759</v>
      </c>
      <c r="C2093" s="57" t="s">
        <v>45</v>
      </c>
    </row>
    <row r="2094" spans="1:3" x14ac:dyDescent="0.25">
      <c r="A2094" s="30">
        <v>104</v>
      </c>
      <c r="B2094" s="17">
        <v>43766</v>
      </c>
      <c r="C2094" s="44" t="s">
        <v>45</v>
      </c>
    </row>
    <row r="2095" spans="1:3" x14ac:dyDescent="0.25">
      <c r="A2095" s="3">
        <v>104</v>
      </c>
      <c r="B2095" s="22">
        <v>43803</v>
      </c>
      <c r="C2095" s="50" t="s">
        <v>55</v>
      </c>
    </row>
    <row r="2096" spans="1:3" x14ac:dyDescent="0.25">
      <c r="A2096" s="3">
        <v>104</v>
      </c>
      <c r="B2096" s="22">
        <v>43802</v>
      </c>
      <c r="C2096" s="50">
        <v>598</v>
      </c>
    </row>
    <row r="2097" spans="1:3" x14ac:dyDescent="0.25">
      <c r="A2097" s="9">
        <v>104</v>
      </c>
      <c r="B2097" s="21">
        <v>43817</v>
      </c>
      <c r="C2097" s="55" t="s">
        <v>54</v>
      </c>
    </row>
    <row r="2098" spans="1:3" x14ac:dyDescent="0.25">
      <c r="A2098" s="9">
        <v>104</v>
      </c>
      <c r="B2098" s="19">
        <v>43853</v>
      </c>
      <c r="C2098" s="55" t="s">
        <v>50</v>
      </c>
    </row>
    <row r="2099" spans="1:3" x14ac:dyDescent="0.25">
      <c r="A2099" s="29">
        <v>104</v>
      </c>
      <c r="B2099" s="17">
        <v>43853</v>
      </c>
      <c r="C2099" s="45" t="s">
        <v>45</v>
      </c>
    </row>
    <row r="2100" spans="1:3" x14ac:dyDescent="0.25">
      <c r="A2100" s="16">
        <v>104</v>
      </c>
      <c r="B2100" s="19">
        <v>43864</v>
      </c>
      <c r="C2100" s="51" t="s">
        <v>55</v>
      </c>
    </row>
    <row r="2101" spans="1:3" x14ac:dyDescent="0.25">
      <c r="A2101" s="9">
        <v>104</v>
      </c>
      <c r="B2101" s="21">
        <v>43899</v>
      </c>
      <c r="C2101" s="51" t="s">
        <v>49</v>
      </c>
    </row>
    <row r="2102" spans="1:3" x14ac:dyDescent="0.25">
      <c r="A2102" s="29">
        <v>104</v>
      </c>
      <c r="B2102" s="28">
        <v>43977</v>
      </c>
      <c r="C2102" s="45" t="s">
        <v>46</v>
      </c>
    </row>
    <row r="2103" spans="1:3" x14ac:dyDescent="0.25">
      <c r="A2103" s="9">
        <v>104</v>
      </c>
      <c r="B2103" s="19">
        <v>44001</v>
      </c>
      <c r="C2103" s="51" t="s">
        <v>52</v>
      </c>
    </row>
    <row r="2104" spans="1:3" x14ac:dyDescent="0.25">
      <c r="A2104" s="9">
        <v>104</v>
      </c>
      <c r="B2104" s="22">
        <v>44011</v>
      </c>
      <c r="C2104" s="51" t="s">
        <v>52</v>
      </c>
    </row>
    <row r="2105" spans="1:3" x14ac:dyDescent="0.25">
      <c r="A2105" s="9">
        <v>104</v>
      </c>
      <c r="B2105" s="22">
        <v>44006</v>
      </c>
      <c r="C2105" s="55" t="s">
        <v>50</v>
      </c>
    </row>
    <row r="2106" spans="1:3" x14ac:dyDescent="0.25">
      <c r="A2106" s="9">
        <v>104</v>
      </c>
      <c r="B2106" s="22">
        <v>44049</v>
      </c>
      <c r="C2106" s="51" t="s">
        <v>50</v>
      </c>
    </row>
    <row r="2107" spans="1:3" x14ac:dyDescent="0.25">
      <c r="A2107" s="9">
        <v>104</v>
      </c>
      <c r="B2107" s="22">
        <v>44105</v>
      </c>
      <c r="C2107" s="51" t="s">
        <v>50</v>
      </c>
    </row>
    <row r="2108" spans="1:3" x14ac:dyDescent="0.25">
      <c r="A2108" s="9">
        <v>104</v>
      </c>
      <c r="B2108" s="22">
        <v>44152</v>
      </c>
      <c r="C2108" s="51" t="s">
        <v>49</v>
      </c>
    </row>
    <row r="2109" spans="1:3" x14ac:dyDescent="0.25">
      <c r="A2109" s="16">
        <v>104</v>
      </c>
      <c r="B2109" s="22">
        <v>44159</v>
      </c>
      <c r="C2109" s="55" t="s">
        <v>50</v>
      </c>
    </row>
    <row r="2110" spans="1:3" x14ac:dyDescent="0.25">
      <c r="A2110" s="9">
        <v>104</v>
      </c>
      <c r="B2110" s="19">
        <v>44151</v>
      </c>
      <c r="C2110" s="51" t="s">
        <v>55</v>
      </c>
    </row>
    <row r="2111" spans="1:3" x14ac:dyDescent="0.25">
      <c r="A2111" s="9">
        <v>104</v>
      </c>
      <c r="B2111" s="19">
        <v>44139</v>
      </c>
      <c r="C2111" s="51" t="s">
        <v>50</v>
      </c>
    </row>
    <row r="2112" spans="1:3" x14ac:dyDescent="0.25">
      <c r="A2112" s="9">
        <v>104</v>
      </c>
      <c r="B2112" s="19">
        <v>44165</v>
      </c>
      <c r="C2112" s="51" t="s">
        <v>55</v>
      </c>
    </row>
    <row r="2113" spans="1:3" x14ac:dyDescent="0.25">
      <c r="A2113" s="9">
        <v>104</v>
      </c>
      <c r="B2113" s="31">
        <v>44118</v>
      </c>
      <c r="C2113" s="45" t="s">
        <v>45</v>
      </c>
    </row>
    <row r="2114" spans="1:3" x14ac:dyDescent="0.25">
      <c r="A2114" s="9">
        <v>104</v>
      </c>
      <c r="B2114" s="19">
        <v>44167</v>
      </c>
      <c r="C2114" s="51" t="s">
        <v>45</v>
      </c>
    </row>
    <row r="2115" spans="1:3" x14ac:dyDescent="0.25">
      <c r="A2115" s="9">
        <v>104</v>
      </c>
      <c r="B2115" s="19">
        <v>44139</v>
      </c>
      <c r="C2115" s="51" t="s">
        <v>44</v>
      </c>
    </row>
    <row r="2116" spans="1:3" x14ac:dyDescent="0.25">
      <c r="A2116" s="9">
        <v>104</v>
      </c>
      <c r="B2116" s="22">
        <v>44154</v>
      </c>
      <c r="C2116" s="55" t="s">
        <v>55</v>
      </c>
    </row>
    <row r="2117" spans="1:3" x14ac:dyDescent="0.25">
      <c r="A2117" s="9">
        <v>104</v>
      </c>
      <c r="B2117" s="22">
        <v>43963</v>
      </c>
      <c r="C2117" s="51" t="s">
        <v>45</v>
      </c>
    </row>
    <row r="2118" spans="1:3" x14ac:dyDescent="0.25">
      <c r="A2118" s="16">
        <v>104</v>
      </c>
      <c r="B2118" s="22">
        <v>44104</v>
      </c>
      <c r="C2118" s="51" t="s">
        <v>45</v>
      </c>
    </row>
    <row r="2119" spans="1:3" x14ac:dyDescent="0.25">
      <c r="A2119" s="9">
        <v>104</v>
      </c>
      <c r="B2119" s="22">
        <v>44117</v>
      </c>
      <c r="C2119" s="51" t="s">
        <v>45</v>
      </c>
    </row>
    <row r="2120" spans="1:3" x14ac:dyDescent="0.25">
      <c r="A2120" s="3">
        <v>104</v>
      </c>
      <c r="B2120" s="22">
        <v>44124</v>
      </c>
      <c r="C2120" s="60" t="s">
        <v>45</v>
      </c>
    </row>
    <row r="2121" spans="1:3" x14ac:dyDescent="0.25">
      <c r="A2121" s="3">
        <v>104</v>
      </c>
      <c r="B2121" s="22">
        <v>44145</v>
      </c>
      <c r="C2121" s="51" t="s">
        <v>45</v>
      </c>
    </row>
    <row r="2122" spans="1:3" x14ac:dyDescent="0.25">
      <c r="A2122" s="9">
        <v>104</v>
      </c>
      <c r="B2122" s="19">
        <v>44124</v>
      </c>
      <c r="C2122" s="51" t="s">
        <v>45</v>
      </c>
    </row>
    <row r="2123" spans="1:3" x14ac:dyDescent="0.25">
      <c r="A2123" s="3">
        <v>106</v>
      </c>
      <c r="B2123" s="21">
        <v>42772</v>
      </c>
      <c r="C2123" s="49" t="s">
        <v>39</v>
      </c>
    </row>
    <row r="2124" spans="1:3" x14ac:dyDescent="0.25">
      <c r="A2124" s="3">
        <v>106</v>
      </c>
      <c r="B2124" s="28">
        <v>43419</v>
      </c>
      <c r="C2124" s="43">
        <v>598</v>
      </c>
    </row>
    <row r="2125" spans="1:3" x14ac:dyDescent="0.25">
      <c r="A2125" s="16">
        <v>106</v>
      </c>
      <c r="B2125" s="22">
        <v>43740</v>
      </c>
      <c r="C2125" s="50">
        <v>598</v>
      </c>
    </row>
    <row r="2126" spans="1:3" x14ac:dyDescent="0.25">
      <c r="A2126" s="16">
        <v>106</v>
      </c>
      <c r="B2126" s="19">
        <v>43781</v>
      </c>
      <c r="C2126" s="50">
        <v>598</v>
      </c>
    </row>
    <row r="2127" spans="1:3" x14ac:dyDescent="0.25">
      <c r="A2127" s="3">
        <v>107</v>
      </c>
      <c r="B2127" s="20">
        <v>43572</v>
      </c>
      <c r="C2127" s="56" t="s">
        <v>47</v>
      </c>
    </row>
    <row r="2128" spans="1:3" x14ac:dyDescent="0.25">
      <c r="A2128" s="9">
        <v>109</v>
      </c>
      <c r="B2128" s="25">
        <v>43895</v>
      </c>
      <c r="C2128" s="51" t="s">
        <v>47</v>
      </c>
    </row>
    <row r="2129" spans="1:3" x14ac:dyDescent="0.25">
      <c r="A2129" s="3">
        <v>110</v>
      </c>
      <c r="B2129" s="19">
        <v>43056</v>
      </c>
      <c r="C2129" s="49" t="s">
        <v>51</v>
      </c>
    </row>
    <row r="2130" spans="1:3" x14ac:dyDescent="0.25">
      <c r="A2130" s="3">
        <v>110</v>
      </c>
      <c r="B2130" s="20">
        <v>43608</v>
      </c>
      <c r="C2130" s="49" t="s">
        <v>47</v>
      </c>
    </row>
    <row r="2131" spans="1:3" x14ac:dyDescent="0.25">
      <c r="A2131" s="3">
        <v>110</v>
      </c>
      <c r="B2131" s="20">
        <v>43608</v>
      </c>
      <c r="C2131" s="56" t="s">
        <v>51</v>
      </c>
    </row>
    <row r="2132" spans="1:3" x14ac:dyDescent="0.25">
      <c r="A2132" s="3">
        <v>110</v>
      </c>
      <c r="B2132" s="20">
        <v>43608</v>
      </c>
      <c r="C2132" s="49" t="s">
        <v>58</v>
      </c>
    </row>
    <row r="2133" spans="1:3" x14ac:dyDescent="0.25">
      <c r="A2133" s="15">
        <v>113</v>
      </c>
      <c r="B2133" s="20">
        <v>42262</v>
      </c>
      <c r="C2133" s="49" t="s">
        <v>60</v>
      </c>
    </row>
    <row r="2134" spans="1:3" x14ac:dyDescent="0.25">
      <c r="A2134" s="30">
        <v>113</v>
      </c>
      <c r="B2134" s="20">
        <v>42755</v>
      </c>
      <c r="C2134" s="49" t="s">
        <v>62</v>
      </c>
    </row>
    <row r="2135" spans="1:3" x14ac:dyDescent="0.25">
      <c r="A2135" s="30">
        <v>113</v>
      </c>
      <c r="B2135" s="17">
        <v>42755</v>
      </c>
      <c r="C2135" s="43" t="s">
        <v>40</v>
      </c>
    </row>
    <row r="2136" spans="1:3" x14ac:dyDescent="0.25">
      <c r="A2136" s="3">
        <v>113</v>
      </c>
      <c r="B2136" s="19">
        <v>42905</v>
      </c>
      <c r="C2136" s="49" t="s">
        <v>42</v>
      </c>
    </row>
    <row r="2137" spans="1:3" x14ac:dyDescent="0.25">
      <c r="A2137" s="15">
        <v>113</v>
      </c>
      <c r="B2137" s="21">
        <v>42990</v>
      </c>
      <c r="C2137" s="49" t="s">
        <v>38</v>
      </c>
    </row>
    <row r="2138" spans="1:3" x14ac:dyDescent="0.25">
      <c r="A2138" s="3">
        <v>113</v>
      </c>
      <c r="B2138" s="19">
        <v>43025</v>
      </c>
      <c r="C2138" s="49" t="s">
        <v>51</v>
      </c>
    </row>
    <row r="2139" spans="1:3" x14ac:dyDescent="0.25">
      <c r="A2139" s="3">
        <v>113</v>
      </c>
      <c r="B2139" s="19">
        <v>43074</v>
      </c>
      <c r="C2139" s="49" t="s">
        <v>42</v>
      </c>
    </row>
    <row r="2140" spans="1:3" x14ac:dyDescent="0.25">
      <c r="A2140" s="3">
        <v>113</v>
      </c>
      <c r="B2140" s="20">
        <v>43440</v>
      </c>
      <c r="C2140" s="49" t="s">
        <v>42</v>
      </c>
    </row>
    <row r="2141" spans="1:3" x14ac:dyDescent="0.25">
      <c r="A2141" s="3">
        <v>113</v>
      </c>
      <c r="B2141" s="20">
        <v>43273</v>
      </c>
      <c r="C2141" s="56" t="s">
        <v>58</v>
      </c>
    </row>
    <row r="2142" spans="1:3" x14ac:dyDescent="0.25">
      <c r="A2142" s="3">
        <v>113</v>
      </c>
      <c r="B2142" s="20">
        <v>43277</v>
      </c>
      <c r="C2142" s="49" t="s">
        <v>40</v>
      </c>
    </row>
    <row r="2143" spans="1:3" x14ac:dyDescent="0.25">
      <c r="A2143" s="3">
        <v>113</v>
      </c>
      <c r="B2143" s="19">
        <v>43154</v>
      </c>
      <c r="C2143" s="49" t="s">
        <v>38</v>
      </c>
    </row>
    <row r="2144" spans="1:3" x14ac:dyDescent="0.25">
      <c r="A2144" s="3">
        <v>113</v>
      </c>
      <c r="B2144" s="22">
        <v>43392</v>
      </c>
      <c r="C2144" s="49" t="s">
        <v>55</v>
      </c>
    </row>
    <row r="2145" spans="1:3" x14ac:dyDescent="0.25">
      <c r="A2145" s="3">
        <v>113</v>
      </c>
      <c r="B2145" s="27">
        <v>43480</v>
      </c>
      <c r="C2145" s="43" t="s">
        <v>51</v>
      </c>
    </row>
    <row r="2146" spans="1:3" x14ac:dyDescent="0.25">
      <c r="A2146" s="3">
        <v>113</v>
      </c>
      <c r="B2146" s="19">
        <v>43480</v>
      </c>
      <c r="C2146" s="49" t="s">
        <v>55</v>
      </c>
    </row>
    <row r="2147" spans="1:3" x14ac:dyDescent="0.25">
      <c r="A2147" s="15">
        <v>113</v>
      </c>
      <c r="B2147" s="21">
        <v>43277</v>
      </c>
      <c r="C2147" s="49" t="s">
        <v>55</v>
      </c>
    </row>
    <row r="2148" spans="1:3" x14ac:dyDescent="0.25">
      <c r="A2148" s="3">
        <v>113</v>
      </c>
      <c r="B2148" s="20">
        <v>43480</v>
      </c>
      <c r="C2148" s="56" t="s">
        <v>51</v>
      </c>
    </row>
    <row r="2149" spans="1:3" x14ac:dyDescent="0.25">
      <c r="A2149" s="3">
        <v>113</v>
      </c>
      <c r="B2149" s="19">
        <v>43480</v>
      </c>
      <c r="C2149" s="49" t="s">
        <v>55</v>
      </c>
    </row>
    <row r="2150" spans="1:3" x14ac:dyDescent="0.25">
      <c r="A2150" s="3">
        <v>113</v>
      </c>
      <c r="B2150" s="20">
        <v>43557</v>
      </c>
      <c r="C2150" s="49" t="s">
        <v>47</v>
      </c>
    </row>
    <row r="2151" spans="1:3" x14ac:dyDescent="0.25">
      <c r="A2151" s="3">
        <v>113</v>
      </c>
      <c r="B2151" s="21">
        <v>43749</v>
      </c>
      <c r="C2151" s="50" t="s">
        <v>45</v>
      </c>
    </row>
    <row r="2152" spans="1:3" x14ac:dyDescent="0.25">
      <c r="A2152" s="3">
        <v>113</v>
      </c>
      <c r="B2152" s="21">
        <v>43749</v>
      </c>
      <c r="C2152" s="57" t="s">
        <v>52</v>
      </c>
    </row>
    <row r="2153" spans="1:3" x14ac:dyDescent="0.25">
      <c r="A2153" s="3">
        <v>113</v>
      </c>
      <c r="B2153" s="22">
        <v>43802</v>
      </c>
      <c r="C2153" s="50" t="s">
        <v>55</v>
      </c>
    </row>
    <row r="2154" spans="1:3" x14ac:dyDescent="0.25">
      <c r="A2154" s="9">
        <v>113</v>
      </c>
      <c r="B2154" s="22">
        <v>44034</v>
      </c>
      <c r="C2154" s="51" t="s">
        <v>52</v>
      </c>
    </row>
    <row r="2155" spans="1:3" x14ac:dyDescent="0.25">
      <c r="A2155" s="9">
        <v>113</v>
      </c>
      <c r="B2155" s="19">
        <v>44106</v>
      </c>
      <c r="C2155" s="51" t="s">
        <v>55</v>
      </c>
    </row>
    <row r="2156" spans="1:3" x14ac:dyDescent="0.25">
      <c r="A2156" s="9">
        <v>113</v>
      </c>
      <c r="B2156" s="19">
        <v>44106</v>
      </c>
      <c r="C2156" s="55" t="s">
        <v>52</v>
      </c>
    </row>
    <row r="2157" spans="1:3" x14ac:dyDescent="0.25">
      <c r="A2157" s="9">
        <v>113</v>
      </c>
      <c r="B2157" s="19">
        <v>44106</v>
      </c>
      <c r="C2157" s="55" t="s">
        <v>55</v>
      </c>
    </row>
    <row r="2158" spans="1:3" x14ac:dyDescent="0.25">
      <c r="A2158" s="3">
        <v>114</v>
      </c>
      <c r="B2158" s="21">
        <v>43053</v>
      </c>
      <c r="C2158" s="56" t="s">
        <v>59</v>
      </c>
    </row>
    <row r="2159" spans="1:3" x14ac:dyDescent="0.25">
      <c r="A2159" s="3">
        <v>114</v>
      </c>
      <c r="B2159" s="19">
        <v>43053</v>
      </c>
      <c r="C2159" s="56" t="s">
        <v>51</v>
      </c>
    </row>
    <row r="2160" spans="1:3" x14ac:dyDescent="0.25">
      <c r="A2160" s="3">
        <v>114</v>
      </c>
      <c r="B2160" s="20">
        <v>43291</v>
      </c>
      <c r="C2160" s="56" t="s">
        <v>58</v>
      </c>
    </row>
    <row r="2161" spans="1:3" x14ac:dyDescent="0.25">
      <c r="A2161" s="15">
        <v>114</v>
      </c>
      <c r="B2161" s="20">
        <v>43487</v>
      </c>
      <c r="C2161" s="56" t="s">
        <v>51</v>
      </c>
    </row>
    <row r="2162" spans="1:3" x14ac:dyDescent="0.25">
      <c r="A2162" s="3">
        <v>114</v>
      </c>
      <c r="B2162" s="20">
        <v>43487</v>
      </c>
      <c r="C2162" s="56" t="s">
        <v>42</v>
      </c>
    </row>
    <row r="2163" spans="1:3" x14ac:dyDescent="0.25">
      <c r="A2163" s="3">
        <v>114</v>
      </c>
      <c r="B2163" s="20">
        <v>43487</v>
      </c>
      <c r="C2163" s="56" t="s">
        <v>61</v>
      </c>
    </row>
    <row r="2164" spans="1:3" x14ac:dyDescent="0.25">
      <c r="A2164" s="15">
        <v>114</v>
      </c>
      <c r="B2164" s="21">
        <v>43488</v>
      </c>
      <c r="C2164" s="56" t="s">
        <v>55</v>
      </c>
    </row>
    <row r="2165" spans="1:3" x14ac:dyDescent="0.25">
      <c r="A2165" s="3">
        <v>114</v>
      </c>
      <c r="B2165" s="25">
        <v>43654</v>
      </c>
      <c r="C2165" s="57" t="s">
        <v>47</v>
      </c>
    </row>
    <row r="2166" spans="1:3" x14ac:dyDescent="0.25">
      <c r="A2166" s="15">
        <v>115</v>
      </c>
      <c r="B2166" s="19">
        <v>43026</v>
      </c>
      <c r="C2166" s="56" t="s">
        <v>48</v>
      </c>
    </row>
    <row r="2167" spans="1:3" x14ac:dyDescent="0.25">
      <c r="A2167" s="3">
        <v>115</v>
      </c>
      <c r="B2167" s="20">
        <v>43223</v>
      </c>
      <c r="C2167" s="56" t="s">
        <v>58</v>
      </c>
    </row>
    <row r="2168" spans="1:3" x14ac:dyDescent="0.25">
      <c r="A2168" s="3">
        <v>115</v>
      </c>
      <c r="B2168" s="20">
        <v>43438</v>
      </c>
      <c r="C2168" s="56" t="s">
        <v>42</v>
      </c>
    </row>
    <row r="2169" spans="1:3" x14ac:dyDescent="0.25">
      <c r="A2169" s="3">
        <v>115</v>
      </c>
      <c r="B2169" s="21">
        <v>43385</v>
      </c>
      <c r="C2169" s="56" t="s">
        <v>55</v>
      </c>
    </row>
    <row r="2170" spans="1:3" x14ac:dyDescent="0.25">
      <c r="A2170" s="3">
        <v>115</v>
      </c>
      <c r="B2170" s="22">
        <v>43537</v>
      </c>
      <c r="C2170" s="56" t="s">
        <v>55</v>
      </c>
    </row>
    <row r="2171" spans="1:3" x14ac:dyDescent="0.25">
      <c r="A2171" s="15">
        <v>115</v>
      </c>
      <c r="B2171" s="20">
        <v>43609</v>
      </c>
      <c r="C2171" s="56" t="s">
        <v>47</v>
      </c>
    </row>
    <row r="2172" spans="1:3" x14ac:dyDescent="0.25">
      <c r="A2172" s="15">
        <v>115</v>
      </c>
      <c r="B2172" s="20">
        <v>43609</v>
      </c>
      <c r="C2172" s="56" t="s">
        <v>51</v>
      </c>
    </row>
    <row r="2173" spans="1:3" x14ac:dyDescent="0.25">
      <c r="A2173" s="15">
        <v>115</v>
      </c>
      <c r="B2173" s="19">
        <v>43609</v>
      </c>
      <c r="C2173" s="56" t="s">
        <v>55</v>
      </c>
    </row>
    <row r="2174" spans="1:3" x14ac:dyDescent="0.25">
      <c r="A2174" s="3">
        <v>115</v>
      </c>
      <c r="B2174" s="22">
        <v>43768</v>
      </c>
      <c r="C2174" s="57" t="s">
        <v>55</v>
      </c>
    </row>
    <row r="2175" spans="1:3" x14ac:dyDescent="0.25">
      <c r="A2175" s="9">
        <v>115</v>
      </c>
      <c r="B2175" s="19">
        <v>44022</v>
      </c>
      <c r="C2175" s="55" t="s">
        <v>55</v>
      </c>
    </row>
    <row r="2176" spans="1:3" x14ac:dyDescent="0.25">
      <c r="A2176" s="9">
        <v>116</v>
      </c>
      <c r="B2176" s="25">
        <v>43741</v>
      </c>
      <c r="C2176" s="57" t="s">
        <v>47</v>
      </c>
    </row>
    <row r="2177" spans="1:3" x14ac:dyDescent="0.25">
      <c r="A2177" s="3">
        <v>117</v>
      </c>
      <c r="B2177" s="19">
        <v>42928</v>
      </c>
      <c r="C2177" s="56" t="s">
        <v>41</v>
      </c>
    </row>
    <row r="2178" spans="1:3" x14ac:dyDescent="0.25">
      <c r="A2178" s="3">
        <v>117</v>
      </c>
      <c r="B2178" s="19">
        <v>43370</v>
      </c>
      <c r="C2178" s="56" t="s">
        <v>41</v>
      </c>
    </row>
    <row r="2179" spans="1:3" x14ac:dyDescent="0.25">
      <c r="A2179" s="3">
        <v>117</v>
      </c>
      <c r="B2179" s="21">
        <v>43234</v>
      </c>
      <c r="C2179" s="56" t="s">
        <v>39</v>
      </c>
    </row>
    <row r="2180" spans="1:3" x14ac:dyDescent="0.25">
      <c r="A2180" s="3">
        <v>117</v>
      </c>
      <c r="B2180" s="21">
        <v>43208</v>
      </c>
      <c r="C2180" s="56" t="s">
        <v>59</v>
      </c>
    </row>
    <row r="2181" spans="1:3" x14ac:dyDescent="0.25">
      <c r="A2181" s="3">
        <v>117</v>
      </c>
      <c r="B2181" s="19">
        <v>43504</v>
      </c>
      <c r="C2181" s="56" t="s">
        <v>39</v>
      </c>
    </row>
    <row r="2182" spans="1:3" x14ac:dyDescent="0.25">
      <c r="A2182" s="3">
        <v>117</v>
      </c>
      <c r="B2182" s="19">
        <v>43735</v>
      </c>
      <c r="C2182" s="57" t="s">
        <v>41</v>
      </c>
    </row>
    <row r="2183" spans="1:3" x14ac:dyDescent="0.25">
      <c r="A2183" s="15">
        <v>117</v>
      </c>
      <c r="B2183" s="21">
        <v>43753</v>
      </c>
      <c r="C2183" s="57" t="s">
        <v>45</v>
      </c>
    </row>
    <row r="2184" spans="1:3" x14ac:dyDescent="0.25">
      <c r="A2184" s="3">
        <v>117</v>
      </c>
      <c r="B2184" s="22">
        <v>43782</v>
      </c>
      <c r="C2184" s="57" t="s">
        <v>45</v>
      </c>
    </row>
    <row r="2185" spans="1:3" x14ac:dyDescent="0.25">
      <c r="A2185" s="9">
        <v>117</v>
      </c>
      <c r="B2185" s="22">
        <v>43847</v>
      </c>
      <c r="C2185" s="55" t="s">
        <v>39</v>
      </c>
    </row>
    <row r="2186" spans="1:3" x14ac:dyDescent="0.25">
      <c r="A2186" s="9">
        <v>117</v>
      </c>
      <c r="B2186" s="19">
        <v>43859</v>
      </c>
      <c r="C2186" s="55" t="s">
        <v>45</v>
      </c>
    </row>
    <row r="2187" spans="1:3" x14ac:dyDescent="0.25">
      <c r="A2187" s="9">
        <v>117</v>
      </c>
      <c r="B2187" s="22">
        <v>43944</v>
      </c>
      <c r="C2187" s="58">
        <v>1901</v>
      </c>
    </row>
    <row r="2188" spans="1:3" x14ac:dyDescent="0.25">
      <c r="A2188" s="9">
        <v>117</v>
      </c>
      <c r="B2188" s="19">
        <v>44027</v>
      </c>
      <c r="C2188" s="55" t="s">
        <v>45</v>
      </c>
    </row>
    <row r="2189" spans="1:3" x14ac:dyDescent="0.25">
      <c r="A2189" s="9">
        <v>117</v>
      </c>
      <c r="B2189" s="22">
        <v>44140</v>
      </c>
      <c r="C2189" s="55" t="s">
        <v>39</v>
      </c>
    </row>
    <row r="2190" spans="1:3" x14ac:dyDescent="0.25">
      <c r="A2190" s="9">
        <v>117</v>
      </c>
      <c r="B2190" s="22">
        <v>44159</v>
      </c>
      <c r="C2190" s="55" t="s">
        <v>45</v>
      </c>
    </row>
    <row r="2191" spans="1:3" x14ac:dyDescent="0.25">
      <c r="A2191" s="9">
        <v>118</v>
      </c>
      <c r="B2191" s="25">
        <v>43817</v>
      </c>
      <c r="C2191" s="57" t="s">
        <v>47</v>
      </c>
    </row>
    <row r="2192" spans="1:3" x14ac:dyDescent="0.25">
      <c r="A2192" s="9">
        <v>119</v>
      </c>
      <c r="B2192" s="25">
        <v>43895</v>
      </c>
      <c r="C2192" s="55" t="s">
        <v>47</v>
      </c>
    </row>
    <row r="2193" spans="1:3" x14ac:dyDescent="0.25">
      <c r="A2193" s="3">
        <v>120</v>
      </c>
      <c r="B2193" s="20">
        <v>43531</v>
      </c>
      <c r="C2193" s="56" t="s">
        <v>47</v>
      </c>
    </row>
    <row r="2194" spans="1:3" x14ac:dyDescent="0.25">
      <c r="A2194" s="3">
        <v>121</v>
      </c>
      <c r="B2194" s="20">
        <v>43224</v>
      </c>
      <c r="C2194" s="56" t="s">
        <v>58</v>
      </c>
    </row>
    <row r="2195" spans="1:3" x14ac:dyDescent="0.25">
      <c r="A2195" s="3">
        <v>121</v>
      </c>
      <c r="B2195" s="20">
        <v>43502</v>
      </c>
      <c r="C2195" s="56" t="s">
        <v>42</v>
      </c>
    </row>
    <row r="2196" spans="1:3" x14ac:dyDescent="0.25">
      <c r="A2196" s="16">
        <v>121</v>
      </c>
      <c r="B2196" s="25">
        <v>43895</v>
      </c>
      <c r="C2196" s="55" t="s">
        <v>47</v>
      </c>
    </row>
    <row r="2197" spans="1:3" x14ac:dyDescent="0.25">
      <c r="A2197" s="9">
        <v>122</v>
      </c>
      <c r="B2197" s="25">
        <v>43895</v>
      </c>
      <c r="C2197" s="55" t="s">
        <v>47</v>
      </c>
    </row>
    <row r="2198" spans="1:3" x14ac:dyDescent="0.25">
      <c r="A2198" s="3">
        <v>123</v>
      </c>
      <c r="B2198" s="19">
        <v>42936</v>
      </c>
      <c r="C2198" s="56" t="s">
        <v>41</v>
      </c>
    </row>
    <row r="2199" spans="1:3" x14ac:dyDescent="0.25">
      <c r="A2199" s="3">
        <v>123</v>
      </c>
      <c r="B2199" s="19">
        <v>42936</v>
      </c>
      <c r="C2199" s="56" t="s">
        <v>64</v>
      </c>
    </row>
    <row r="2200" spans="1:3" x14ac:dyDescent="0.25">
      <c r="A2200" s="9">
        <v>123</v>
      </c>
      <c r="B2200" s="19">
        <v>43671</v>
      </c>
      <c r="C2200" s="57" t="s">
        <v>41</v>
      </c>
    </row>
    <row r="2201" spans="1:3" x14ac:dyDescent="0.25">
      <c r="A2201" s="9">
        <v>123</v>
      </c>
      <c r="B2201" s="25">
        <v>43671</v>
      </c>
      <c r="C2201" s="57" t="s">
        <v>51</v>
      </c>
    </row>
    <row r="2202" spans="1:3" x14ac:dyDescent="0.25">
      <c r="A2202" s="9">
        <v>123</v>
      </c>
      <c r="B2202" s="25">
        <v>43671</v>
      </c>
      <c r="C2202" s="57" t="s">
        <v>47</v>
      </c>
    </row>
    <row r="2203" spans="1:3" x14ac:dyDescent="0.25">
      <c r="A2203" s="9">
        <v>123</v>
      </c>
      <c r="B2203" s="25">
        <v>43671</v>
      </c>
      <c r="C2203" s="57" t="s">
        <v>47</v>
      </c>
    </row>
    <row r="2204" spans="1:3" x14ac:dyDescent="0.25">
      <c r="A2204" s="9">
        <v>125</v>
      </c>
      <c r="B2204" s="25">
        <v>43627</v>
      </c>
      <c r="C2204" s="57" t="s">
        <v>58</v>
      </c>
    </row>
    <row r="2205" spans="1:3" x14ac:dyDescent="0.25">
      <c r="A2205" s="9">
        <v>125</v>
      </c>
      <c r="B2205" s="25">
        <v>43627</v>
      </c>
      <c r="C2205" s="57" t="s">
        <v>51</v>
      </c>
    </row>
    <row r="2206" spans="1:3" x14ac:dyDescent="0.25">
      <c r="A2206" s="29">
        <v>125</v>
      </c>
      <c r="B2206" s="25">
        <v>43627</v>
      </c>
      <c r="C2206" s="57" t="s">
        <v>42</v>
      </c>
    </row>
    <row r="2207" spans="1:3" x14ac:dyDescent="0.25">
      <c r="A2207" s="9">
        <v>125</v>
      </c>
      <c r="B2207" s="19">
        <v>43690</v>
      </c>
      <c r="C2207" s="57" t="s">
        <v>41</v>
      </c>
    </row>
    <row r="2208" spans="1:3" x14ac:dyDescent="0.25">
      <c r="A2208" s="3">
        <v>126</v>
      </c>
      <c r="B2208" s="19">
        <v>42748</v>
      </c>
      <c r="C2208" s="56" t="s">
        <v>37</v>
      </c>
    </row>
    <row r="2209" spans="1:3" x14ac:dyDescent="0.25">
      <c r="A2209" s="15">
        <v>126</v>
      </c>
      <c r="B2209" s="19">
        <v>43171</v>
      </c>
      <c r="C2209" s="56" t="s">
        <v>42</v>
      </c>
    </row>
    <row r="2210" spans="1:3" x14ac:dyDescent="0.25">
      <c r="A2210" s="15">
        <v>126</v>
      </c>
      <c r="B2210" s="20">
        <v>43283</v>
      </c>
      <c r="C2210" s="56" t="s">
        <v>58</v>
      </c>
    </row>
    <row r="2211" spans="1:3" x14ac:dyDescent="0.25">
      <c r="A2211" s="3">
        <v>126</v>
      </c>
      <c r="B2211" s="21">
        <v>43115</v>
      </c>
      <c r="C2211" s="56" t="s">
        <v>50</v>
      </c>
    </row>
    <row r="2212" spans="1:3" x14ac:dyDescent="0.25">
      <c r="A2212" s="3">
        <v>126</v>
      </c>
      <c r="B2212" s="22">
        <v>43171</v>
      </c>
      <c r="C2212" s="56" t="s">
        <v>50</v>
      </c>
    </row>
    <row r="2213" spans="1:3" x14ac:dyDescent="0.25">
      <c r="A2213" s="3">
        <v>126</v>
      </c>
      <c r="B2213" s="22">
        <v>43215</v>
      </c>
      <c r="C2213" s="56" t="s">
        <v>50</v>
      </c>
    </row>
    <row r="2214" spans="1:3" x14ac:dyDescent="0.25">
      <c r="A2214" s="3">
        <v>126</v>
      </c>
      <c r="B2214" s="19">
        <v>43284</v>
      </c>
      <c r="C2214" s="56" t="s">
        <v>50</v>
      </c>
    </row>
    <row r="2215" spans="1:3" x14ac:dyDescent="0.25">
      <c r="A2215" s="15">
        <v>126</v>
      </c>
      <c r="B2215" s="22">
        <v>43432</v>
      </c>
      <c r="C2215" s="56" t="s">
        <v>50</v>
      </c>
    </row>
    <row r="2216" spans="1:3" x14ac:dyDescent="0.25">
      <c r="A2216" s="3">
        <v>126</v>
      </c>
      <c r="B2216" s="19">
        <v>43480</v>
      </c>
      <c r="C2216" s="56" t="s">
        <v>50</v>
      </c>
    </row>
    <row r="2217" spans="1:3" x14ac:dyDescent="0.25">
      <c r="A2217" s="15">
        <v>126</v>
      </c>
      <c r="B2217" s="21">
        <v>43480</v>
      </c>
      <c r="C2217" s="56" t="s">
        <v>55</v>
      </c>
    </row>
    <row r="2218" spans="1:3" x14ac:dyDescent="0.25">
      <c r="A2218" s="3">
        <v>126</v>
      </c>
      <c r="B2218" s="19">
        <v>43480</v>
      </c>
      <c r="C2218" s="56" t="s">
        <v>50</v>
      </c>
    </row>
    <row r="2219" spans="1:3" x14ac:dyDescent="0.25">
      <c r="A2219" s="3">
        <v>126</v>
      </c>
      <c r="B2219" s="21">
        <v>43480</v>
      </c>
      <c r="C2219" s="56" t="s">
        <v>55</v>
      </c>
    </row>
    <row r="2220" spans="1:3" x14ac:dyDescent="0.25">
      <c r="A2220" s="3">
        <v>126</v>
      </c>
      <c r="B2220" s="20">
        <v>43480</v>
      </c>
      <c r="C2220" s="56" t="s">
        <v>42</v>
      </c>
    </row>
    <row r="2221" spans="1:3" x14ac:dyDescent="0.25">
      <c r="A2221" s="15">
        <v>126</v>
      </c>
      <c r="B2221" s="22">
        <v>43529</v>
      </c>
      <c r="C2221" s="56" t="s">
        <v>50</v>
      </c>
    </row>
    <row r="2222" spans="1:3" x14ac:dyDescent="0.25">
      <c r="A2222" s="15">
        <v>126</v>
      </c>
      <c r="B2222" s="22">
        <v>43678</v>
      </c>
      <c r="C2222" s="57" t="s">
        <v>50</v>
      </c>
    </row>
    <row r="2223" spans="1:3" x14ac:dyDescent="0.25">
      <c r="A2223" s="3">
        <v>126</v>
      </c>
      <c r="B2223" s="25">
        <v>43752</v>
      </c>
      <c r="C2223" s="57" t="s">
        <v>47</v>
      </c>
    </row>
    <row r="2224" spans="1:3" x14ac:dyDescent="0.25">
      <c r="A2224" s="3">
        <v>126</v>
      </c>
      <c r="B2224" s="19">
        <v>43753</v>
      </c>
      <c r="C2224" s="57" t="s">
        <v>50</v>
      </c>
    </row>
    <row r="2225" spans="1:3" x14ac:dyDescent="0.25">
      <c r="A2225" s="9">
        <v>126</v>
      </c>
      <c r="B2225" s="22">
        <v>43893</v>
      </c>
      <c r="C2225" s="55" t="s">
        <v>50</v>
      </c>
    </row>
    <row r="2226" spans="1:3" x14ac:dyDescent="0.25">
      <c r="A2226" s="9">
        <v>126</v>
      </c>
      <c r="B2226" s="22">
        <v>43942</v>
      </c>
      <c r="C2226" s="55" t="s">
        <v>50</v>
      </c>
    </row>
    <row r="2227" spans="1:3" x14ac:dyDescent="0.25">
      <c r="A2227" s="9">
        <v>126</v>
      </c>
      <c r="B2227" s="22">
        <v>44147</v>
      </c>
      <c r="C2227" s="55" t="s">
        <v>50</v>
      </c>
    </row>
    <row r="2228" spans="1:3" x14ac:dyDescent="0.25">
      <c r="A2228" s="9">
        <v>126</v>
      </c>
      <c r="B2228" s="22">
        <v>44075</v>
      </c>
      <c r="C2228" s="55" t="s">
        <v>50</v>
      </c>
    </row>
    <row r="2229" spans="1:3" x14ac:dyDescent="0.25">
      <c r="A2229" s="3">
        <v>127</v>
      </c>
      <c r="B2229" s="20">
        <v>43552</v>
      </c>
      <c r="C2229" s="56" t="s">
        <v>47</v>
      </c>
    </row>
    <row r="2230" spans="1:3" x14ac:dyDescent="0.25">
      <c r="A2230" s="9">
        <v>128</v>
      </c>
      <c r="B2230" s="25">
        <v>43796</v>
      </c>
      <c r="C2230" s="55" t="s">
        <v>47</v>
      </c>
    </row>
    <row r="2231" spans="1:3" x14ac:dyDescent="0.25">
      <c r="A2231" s="3">
        <v>129</v>
      </c>
      <c r="B2231" s="19">
        <v>42776</v>
      </c>
      <c r="C2231" s="56" t="s">
        <v>50</v>
      </c>
    </row>
    <row r="2232" spans="1:3" x14ac:dyDescent="0.25">
      <c r="A2232" s="15">
        <v>129</v>
      </c>
      <c r="B2232" s="22">
        <v>42803</v>
      </c>
      <c r="C2232" s="56" t="s">
        <v>50</v>
      </c>
    </row>
    <row r="2233" spans="1:3" x14ac:dyDescent="0.25">
      <c r="A2233" s="3">
        <v>129</v>
      </c>
      <c r="B2233" s="19">
        <v>42895</v>
      </c>
      <c r="C2233" s="56" t="s">
        <v>41</v>
      </c>
    </row>
    <row r="2234" spans="1:3" x14ac:dyDescent="0.25">
      <c r="A2234" s="3">
        <v>129</v>
      </c>
      <c r="B2234" s="22">
        <v>42919</v>
      </c>
      <c r="C2234" s="56" t="s">
        <v>50</v>
      </c>
    </row>
    <row r="2235" spans="1:3" x14ac:dyDescent="0.25">
      <c r="A2235" s="3">
        <v>129</v>
      </c>
      <c r="B2235" s="19">
        <v>43256</v>
      </c>
      <c r="C2235" s="56" t="s">
        <v>41</v>
      </c>
    </row>
    <row r="2236" spans="1:3" x14ac:dyDescent="0.25">
      <c r="A2236" s="15">
        <v>129</v>
      </c>
      <c r="B2236" s="20">
        <v>43360</v>
      </c>
      <c r="C2236" s="56" t="s">
        <v>58</v>
      </c>
    </row>
    <row r="2237" spans="1:3" x14ac:dyDescent="0.25">
      <c r="A2237" s="3">
        <v>129</v>
      </c>
      <c r="B2237" s="19">
        <v>43361</v>
      </c>
      <c r="C2237" s="56" t="s">
        <v>41</v>
      </c>
    </row>
    <row r="2238" spans="1:3" x14ac:dyDescent="0.25">
      <c r="A2238" s="3">
        <v>129</v>
      </c>
      <c r="B2238" s="22">
        <v>43118</v>
      </c>
      <c r="C2238" s="56" t="s">
        <v>50</v>
      </c>
    </row>
    <row r="2239" spans="1:3" x14ac:dyDescent="0.25">
      <c r="A2239" s="3">
        <v>129</v>
      </c>
      <c r="B2239" s="19">
        <v>43159</v>
      </c>
      <c r="C2239" s="56" t="s">
        <v>50</v>
      </c>
    </row>
    <row r="2240" spans="1:3" x14ac:dyDescent="0.25">
      <c r="A2240" s="3">
        <v>129</v>
      </c>
      <c r="B2240" s="19">
        <v>43257</v>
      </c>
      <c r="C2240" s="56" t="s">
        <v>50</v>
      </c>
    </row>
    <row r="2241" spans="1:3" x14ac:dyDescent="0.25">
      <c r="A2241" s="3">
        <v>129</v>
      </c>
      <c r="B2241" s="22">
        <v>43270</v>
      </c>
      <c r="C2241" s="56" t="s">
        <v>50</v>
      </c>
    </row>
    <row r="2242" spans="1:3" x14ac:dyDescent="0.25">
      <c r="A2242" s="15">
        <v>129</v>
      </c>
      <c r="B2242" s="19">
        <v>43360</v>
      </c>
      <c r="C2242" s="56" t="s">
        <v>50</v>
      </c>
    </row>
    <row r="2243" spans="1:3" x14ac:dyDescent="0.25">
      <c r="A2243" s="3">
        <v>129</v>
      </c>
      <c r="B2243" s="21">
        <v>43256</v>
      </c>
      <c r="C2243" s="56" t="s">
        <v>55</v>
      </c>
    </row>
    <row r="2244" spans="1:3" x14ac:dyDescent="0.25">
      <c r="A2244" s="9">
        <v>129</v>
      </c>
      <c r="B2244" s="19">
        <v>43733</v>
      </c>
      <c r="C2244" s="57" t="s">
        <v>41</v>
      </c>
    </row>
    <row r="2245" spans="1:3" x14ac:dyDescent="0.25">
      <c r="A2245" s="16">
        <v>129</v>
      </c>
      <c r="B2245" s="19">
        <v>43733</v>
      </c>
      <c r="C2245" s="57" t="s">
        <v>50</v>
      </c>
    </row>
    <row r="2246" spans="1:3" x14ac:dyDescent="0.25">
      <c r="A2246" s="9">
        <v>129</v>
      </c>
      <c r="B2246" s="25">
        <v>43787</v>
      </c>
      <c r="C2246" s="57" t="s">
        <v>47</v>
      </c>
    </row>
    <row r="2247" spans="1:3" x14ac:dyDescent="0.25">
      <c r="A2247" s="9">
        <v>129</v>
      </c>
      <c r="B2247" s="19">
        <v>43796</v>
      </c>
      <c r="C2247" s="57" t="s">
        <v>50</v>
      </c>
    </row>
    <row r="2248" spans="1:3" x14ac:dyDescent="0.25">
      <c r="A2248" s="29">
        <v>129</v>
      </c>
      <c r="B2248" s="19">
        <v>43798</v>
      </c>
      <c r="C2248" s="57" t="s">
        <v>50</v>
      </c>
    </row>
    <row r="2249" spans="1:3" x14ac:dyDescent="0.25">
      <c r="A2249" s="9">
        <v>129</v>
      </c>
      <c r="B2249" s="19">
        <v>43797</v>
      </c>
      <c r="C2249" s="57" t="s">
        <v>55</v>
      </c>
    </row>
    <row r="2250" spans="1:3" x14ac:dyDescent="0.25">
      <c r="A2250" s="9">
        <v>129</v>
      </c>
      <c r="B2250" s="22">
        <v>43916</v>
      </c>
      <c r="C2250" s="55" t="s">
        <v>50</v>
      </c>
    </row>
    <row r="2251" spans="1:3" x14ac:dyDescent="0.25">
      <c r="A2251" s="16">
        <v>129</v>
      </c>
      <c r="B2251" s="22">
        <v>43955</v>
      </c>
      <c r="C2251" s="55" t="s">
        <v>50</v>
      </c>
    </row>
    <row r="2252" spans="1:3" x14ac:dyDescent="0.25">
      <c r="A2252" s="9">
        <v>129</v>
      </c>
      <c r="B2252" s="22">
        <v>43993</v>
      </c>
      <c r="C2252" s="55" t="s">
        <v>50</v>
      </c>
    </row>
    <row r="2253" spans="1:3" x14ac:dyDescent="0.25">
      <c r="A2253" s="9">
        <v>129</v>
      </c>
      <c r="B2253" s="22">
        <v>44000</v>
      </c>
      <c r="C2253" s="55" t="s">
        <v>50</v>
      </c>
    </row>
    <row r="2254" spans="1:3" x14ac:dyDescent="0.25">
      <c r="A2254" s="9">
        <v>129</v>
      </c>
      <c r="B2254" s="22">
        <v>44008</v>
      </c>
      <c r="C2254" s="55" t="s">
        <v>50</v>
      </c>
    </row>
    <row r="2255" spans="1:3" x14ac:dyDescent="0.25">
      <c r="A2255" s="16">
        <v>129</v>
      </c>
      <c r="B2255" s="22">
        <v>44048</v>
      </c>
      <c r="C2255" s="55" t="s">
        <v>50</v>
      </c>
    </row>
    <row r="2256" spans="1:3" x14ac:dyDescent="0.25">
      <c r="A2256" s="16">
        <v>130</v>
      </c>
      <c r="B2256" s="25">
        <v>43543</v>
      </c>
      <c r="C2256" s="57" t="s">
        <v>47</v>
      </c>
    </row>
    <row r="2257" spans="1:3" x14ac:dyDescent="0.25">
      <c r="A2257" s="9">
        <v>130</v>
      </c>
      <c r="B2257" s="25">
        <v>43543</v>
      </c>
      <c r="C2257" s="57" t="s">
        <v>42</v>
      </c>
    </row>
    <row r="2258" spans="1:3" x14ac:dyDescent="0.25">
      <c r="A2258" s="3">
        <v>131</v>
      </c>
      <c r="B2258" s="19">
        <v>42934</v>
      </c>
      <c r="C2258" s="56" t="s">
        <v>41</v>
      </c>
    </row>
    <row r="2259" spans="1:3" x14ac:dyDescent="0.25">
      <c r="A2259" s="15">
        <v>131</v>
      </c>
      <c r="B2259" s="19">
        <v>42934</v>
      </c>
      <c r="C2259" s="56" t="s">
        <v>61</v>
      </c>
    </row>
    <row r="2260" spans="1:3" x14ac:dyDescent="0.25">
      <c r="A2260" s="3">
        <v>131</v>
      </c>
      <c r="B2260" s="19">
        <v>43049</v>
      </c>
      <c r="C2260" s="56" t="s">
        <v>51</v>
      </c>
    </row>
    <row r="2261" spans="1:3" x14ac:dyDescent="0.25">
      <c r="A2261" s="3">
        <v>131</v>
      </c>
      <c r="B2261" s="20">
        <v>43049</v>
      </c>
      <c r="C2261" s="56" t="s">
        <v>61</v>
      </c>
    </row>
    <row r="2262" spans="1:3" x14ac:dyDescent="0.25">
      <c r="A2262" s="3">
        <v>131</v>
      </c>
      <c r="B2262" s="21">
        <v>43061</v>
      </c>
      <c r="C2262" s="56" t="s">
        <v>50</v>
      </c>
    </row>
    <row r="2263" spans="1:3" x14ac:dyDescent="0.25">
      <c r="A2263" s="15">
        <v>131</v>
      </c>
      <c r="B2263" s="21">
        <v>43061</v>
      </c>
      <c r="C2263" s="56" t="s">
        <v>59</v>
      </c>
    </row>
    <row r="2264" spans="1:3" x14ac:dyDescent="0.25">
      <c r="A2264" s="15">
        <v>131</v>
      </c>
      <c r="B2264" s="21">
        <v>43061</v>
      </c>
      <c r="C2264" s="56" t="s">
        <v>38</v>
      </c>
    </row>
    <row r="2265" spans="1:3" x14ac:dyDescent="0.25">
      <c r="A2265" s="15">
        <v>131</v>
      </c>
      <c r="B2265" s="20">
        <v>43222</v>
      </c>
      <c r="C2265" s="56" t="s">
        <v>58</v>
      </c>
    </row>
    <row r="2266" spans="1:3" x14ac:dyDescent="0.25">
      <c r="A2266" s="3">
        <v>131</v>
      </c>
      <c r="B2266" s="20">
        <v>43049</v>
      </c>
      <c r="C2266" s="56" t="s">
        <v>42</v>
      </c>
    </row>
    <row r="2267" spans="1:3" x14ac:dyDescent="0.25">
      <c r="A2267" s="15">
        <v>131</v>
      </c>
      <c r="B2267" s="22">
        <v>43299</v>
      </c>
      <c r="C2267" s="56" t="s">
        <v>50</v>
      </c>
    </row>
    <row r="2268" spans="1:3" x14ac:dyDescent="0.25">
      <c r="A2268" s="3">
        <v>131</v>
      </c>
      <c r="B2268" s="19">
        <v>43444</v>
      </c>
      <c r="C2268" s="56" t="s">
        <v>50</v>
      </c>
    </row>
    <row r="2269" spans="1:3" x14ac:dyDescent="0.25">
      <c r="A2269" s="3">
        <v>131</v>
      </c>
      <c r="B2269" s="19">
        <v>43445</v>
      </c>
      <c r="C2269" s="56" t="s">
        <v>50</v>
      </c>
    </row>
    <row r="2270" spans="1:3" x14ac:dyDescent="0.25">
      <c r="A2270" s="3">
        <v>131</v>
      </c>
      <c r="B2270" s="22">
        <v>43299</v>
      </c>
      <c r="C2270" s="56" t="s">
        <v>38</v>
      </c>
    </row>
    <row r="2271" spans="1:3" x14ac:dyDescent="0.25">
      <c r="A2271" s="3">
        <v>131</v>
      </c>
      <c r="B2271" s="19">
        <v>43444</v>
      </c>
      <c r="C2271" s="56" t="s">
        <v>38</v>
      </c>
    </row>
    <row r="2272" spans="1:3" x14ac:dyDescent="0.25">
      <c r="A2272" s="3">
        <v>131</v>
      </c>
      <c r="B2272" s="19">
        <v>43445</v>
      </c>
      <c r="C2272" s="56" t="s">
        <v>38</v>
      </c>
    </row>
    <row r="2273" spans="1:3" x14ac:dyDescent="0.25">
      <c r="A2273" s="3">
        <v>131</v>
      </c>
      <c r="B2273" s="22">
        <v>43299</v>
      </c>
      <c r="C2273" s="56" t="s">
        <v>59</v>
      </c>
    </row>
    <row r="2274" spans="1:3" x14ac:dyDescent="0.25">
      <c r="A2274" s="3">
        <v>131</v>
      </c>
      <c r="B2274" s="19">
        <v>43444</v>
      </c>
      <c r="C2274" s="56" t="s">
        <v>59</v>
      </c>
    </row>
    <row r="2275" spans="1:3" x14ac:dyDescent="0.25">
      <c r="A2275" s="15">
        <v>131</v>
      </c>
      <c r="B2275" s="20">
        <v>43535</v>
      </c>
      <c r="C2275" s="56" t="s">
        <v>42</v>
      </c>
    </row>
    <row r="2276" spans="1:3" x14ac:dyDescent="0.25">
      <c r="A2276" s="15">
        <v>131</v>
      </c>
      <c r="B2276" s="20">
        <v>43535</v>
      </c>
      <c r="C2276" s="56" t="s">
        <v>51</v>
      </c>
    </row>
    <row r="2277" spans="1:3" x14ac:dyDescent="0.25">
      <c r="A2277" s="3">
        <v>131</v>
      </c>
      <c r="B2277" s="22">
        <v>43613</v>
      </c>
      <c r="C2277" s="56" t="s">
        <v>50</v>
      </c>
    </row>
    <row r="2278" spans="1:3" x14ac:dyDescent="0.25">
      <c r="A2278" s="3">
        <v>131</v>
      </c>
      <c r="B2278" s="19">
        <v>43669</v>
      </c>
      <c r="C2278" s="57" t="s">
        <v>50</v>
      </c>
    </row>
    <row r="2279" spans="1:3" x14ac:dyDescent="0.25">
      <c r="A2279" s="3">
        <v>131</v>
      </c>
      <c r="B2279" s="19">
        <v>43669</v>
      </c>
      <c r="C2279" s="57" t="s">
        <v>59</v>
      </c>
    </row>
    <row r="2280" spans="1:3" x14ac:dyDescent="0.25">
      <c r="A2280" s="3">
        <v>131</v>
      </c>
      <c r="B2280" s="22">
        <v>43661</v>
      </c>
      <c r="C2280" s="57" t="s">
        <v>59</v>
      </c>
    </row>
    <row r="2281" spans="1:3" x14ac:dyDescent="0.25">
      <c r="A2281" s="3">
        <v>131</v>
      </c>
      <c r="B2281" s="21">
        <v>43703</v>
      </c>
      <c r="C2281" s="57" t="s">
        <v>52</v>
      </c>
    </row>
    <row r="2282" spans="1:3" x14ac:dyDescent="0.25">
      <c r="A2282" s="15">
        <v>131</v>
      </c>
      <c r="B2282" s="22">
        <v>43746</v>
      </c>
      <c r="C2282" s="57" t="s">
        <v>50</v>
      </c>
    </row>
    <row r="2283" spans="1:3" x14ac:dyDescent="0.25">
      <c r="A2283" s="15">
        <v>131</v>
      </c>
      <c r="B2283" s="22">
        <v>43781</v>
      </c>
      <c r="C2283" s="57" t="s">
        <v>52</v>
      </c>
    </row>
    <row r="2284" spans="1:3" x14ac:dyDescent="0.25">
      <c r="A2284" s="15">
        <v>131</v>
      </c>
      <c r="B2284" s="19">
        <v>43840</v>
      </c>
      <c r="C2284" s="60" t="s">
        <v>38</v>
      </c>
    </row>
    <row r="2285" spans="1:3" x14ac:dyDescent="0.25">
      <c r="A2285" s="3">
        <v>131</v>
      </c>
      <c r="B2285" s="19">
        <v>43840</v>
      </c>
      <c r="C2285" s="60" t="s">
        <v>52</v>
      </c>
    </row>
    <row r="2286" spans="1:3" x14ac:dyDescent="0.25">
      <c r="A2286" s="3">
        <v>131</v>
      </c>
      <c r="B2286" s="19">
        <v>43840</v>
      </c>
      <c r="C2286" s="60" t="s">
        <v>50</v>
      </c>
    </row>
    <row r="2287" spans="1:3" x14ac:dyDescent="0.25">
      <c r="A2287" s="3">
        <v>131</v>
      </c>
      <c r="B2287" s="19">
        <v>43840</v>
      </c>
      <c r="C2287" s="60" t="s">
        <v>59</v>
      </c>
    </row>
    <row r="2288" spans="1:3" x14ac:dyDescent="0.25">
      <c r="A2288" s="16">
        <v>131</v>
      </c>
      <c r="B2288" s="21">
        <v>43993</v>
      </c>
      <c r="C2288" s="55" t="s">
        <v>52</v>
      </c>
    </row>
    <row r="2289" spans="1:3" x14ac:dyDescent="0.25">
      <c r="A2289" s="9">
        <v>131</v>
      </c>
      <c r="B2289" s="21">
        <v>43993</v>
      </c>
      <c r="C2289" s="55" t="s">
        <v>49</v>
      </c>
    </row>
    <row r="2290" spans="1:3" x14ac:dyDescent="0.25">
      <c r="A2290" s="16">
        <v>135</v>
      </c>
      <c r="B2290" s="23">
        <v>43861</v>
      </c>
      <c r="C2290" s="61" t="s">
        <v>47</v>
      </c>
    </row>
    <row r="2291" spans="1:3" x14ac:dyDescent="0.25">
      <c r="A2291" s="3">
        <v>137</v>
      </c>
      <c r="B2291" s="19">
        <v>42752</v>
      </c>
      <c r="C2291" s="56" t="s">
        <v>50</v>
      </c>
    </row>
    <row r="2292" spans="1:3" x14ac:dyDescent="0.25">
      <c r="A2292" s="15">
        <v>137</v>
      </c>
      <c r="B2292" s="21">
        <v>42926</v>
      </c>
      <c r="C2292" s="56" t="s">
        <v>57</v>
      </c>
    </row>
    <row r="2293" spans="1:3" x14ac:dyDescent="0.25">
      <c r="A2293" s="15">
        <v>137</v>
      </c>
      <c r="B2293" s="22">
        <v>43088</v>
      </c>
      <c r="C2293" s="56" t="s">
        <v>50</v>
      </c>
    </row>
    <row r="2294" spans="1:3" x14ac:dyDescent="0.25">
      <c r="A2294" s="9">
        <v>137</v>
      </c>
      <c r="B2294" s="19">
        <v>43322</v>
      </c>
      <c r="C2294" s="59">
        <v>1401</v>
      </c>
    </row>
    <row r="2295" spans="1:3" x14ac:dyDescent="0.25">
      <c r="A2295" s="9">
        <v>137</v>
      </c>
      <c r="B2295" s="21">
        <v>43322</v>
      </c>
      <c r="C2295" s="59">
        <v>1701</v>
      </c>
    </row>
    <row r="2296" spans="1:3" x14ac:dyDescent="0.25">
      <c r="A2296" s="9">
        <v>137</v>
      </c>
      <c r="B2296" s="20">
        <v>43385</v>
      </c>
      <c r="C2296" s="56" t="s">
        <v>58</v>
      </c>
    </row>
    <row r="2297" spans="1:3" x14ac:dyDescent="0.25">
      <c r="A2297" s="9">
        <v>137</v>
      </c>
      <c r="B2297" s="19">
        <v>43111</v>
      </c>
      <c r="C2297" s="56" t="s">
        <v>50</v>
      </c>
    </row>
    <row r="2298" spans="1:3" x14ac:dyDescent="0.25">
      <c r="A2298" s="16">
        <v>137</v>
      </c>
      <c r="B2298" s="22">
        <v>43203</v>
      </c>
      <c r="C2298" s="56" t="s">
        <v>50</v>
      </c>
    </row>
    <row r="2299" spans="1:3" x14ac:dyDescent="0.25">
      <c r="A2299" s="16">
        <v>137</v>
      </c>
      <c r="B2299" s="22">
        <v>43306</v>
      </c>
      <c r="C2299" s="56" t="s">
        <v>50</v>
      </c>
    </row>
    <row r="2300" spans="1:3" x14ac:dyDescent="0.25">
      <c r="A2300" s="29">
        <v>137</v>
      </c>
      <c r="B2300" s="13">
        <v>43356</v>
      </c>
      <c r="C2300" s="62" t="s">
        <v>50</v>
      </c>
    </row>
    <row r="2301" spans="1:3" x14ac:dyDescent="0.25">
      <c r="A2301" s="9">
        <v>137</v>
      </c>
      <c r="B2301" s="7">
        <v>43437</v>
      </c>
      <c r="C2301" s="43" t="s">
        <v>50</v>
      </c>
    </row>
    <row r="2302" spans="1:3" x14ac:dyDescent="0.25">
      <c r="A2302" s="9">
        <v>137</v>
      </c>
      <c r="B2302" s="5">
        <v>43112</v>
      </c>
      <c r="C2302" s="43" t="s">
        <v>57</v>
      </c>
    </row>
    <row r="2303" spans="1:3" x14ac:dyDescent="0.25">
      <c r="A2303" s="3">
        <v>137</v>
      </c>
      <c r="B2303" s="6">
        <v>43493</v>
      </c>
      <c r="C2303" s="43">
        <v>598</v>
      </c>
    </row>
    <row r="2304" spans="1:3" x14ac:dyDescent="0.25">
      <c r="A2304" s="3">
        <v>137</v>
      </c>
      <c r="B2304" s="5">
        <v>43494</v>
      </c>
      <c r="C2304" s="43" t="s">
        <v>50</v>
      </c>
    </row>
    <row r="2305" spans="1:3" x14ac:dyDescent="0.25">
      <c r="A2305" s="3">
        <v>137</v>
      </c>
      <c r="B2305" s="7">
        <v>43598</v>
      </c>
      <c r="C2305" s="43" t="s">
        <v>50</v>
      </c>
    </row>
    <row r="2306" spans="1:3" x14ac:dyDescent="0.25">
      <c r="A2306" s="3">
        <v>137</v>
      </c>
      <c r="B2306" s="7">
        <v>43717</v>
      </c>
      <c r="C2306" s="44" t="s">
        <v>50</v>
      </c>
    </row>
    <row r="2307" spans="1:3" x14ac:dyDescent="0.25">
      <c r="A2307" s="3">
        <v>137</v>
      </c>
      <c r="B2307" s="7">
        <v>43817</v>
      </c>
      <c r="C2307" s="44" t="s">
        <v>50</v>
      </c>
    </row>
    <row r="2308" spans="1:3" x14ac:dyDescent="0.25">
      <c r="A2308" s="3">
        <v>137</v>
      </c>
      <c r="B2308" s="6">
        <v>43857</v>
      </c>
      <c r="C2308" s="46" t="s">
        <v>52</v>
      </c>
    </row>
    <row r="2309" spans="1:3" x14ac:dyDescent="0.25">
      <c r="A2309" s="3">
        <v>137</v>
      </c>
      <c r="B2309" s="8">
        <v>43857</v>
      </c>
      <c r="C2309" s="46" t="s">
        <v>57</v>
      </c>
    </row>
    <row r="2310" spans="1:3" x14ac:dyDescent="0.25">
      <c r="A2310" s="9">
        <v>137</v>
      </c>
      <c r="B2310" s="5">
        <v>43857</v>
      </c>
      <c r="C2310" s="45" t="s">
        <v>50</v>
      </c>
    </row>
    <row r="2311" spans="1:3" x14ac:dyDescent="0.25">
      <c r="A2311" s="3">
        <v>137</v>
      </c>
      <c r="B2311" s="5">
        <v>43858</v>
      </c>
      <c r="C2311" s="46" t="s">
        <v>50</v>
      </c>
    </row>
    <row r="2312" spans="1:3" x14ac:dyDescent="0.25">
      <c r="A2312" s="9">
        <v>137</v>
      </c>
      <c r="B2312" s="7">
        <v>43889</v>
      </c>
      <c r="C2312" s="45" t="s">
        <v>52</v>
      </c>
    </row>
    <row r="2313" spans="1:3" x14ac:dyDescent="0.25">
      <c r="A2313" s="9">
        <v>137</v>
      </c>
      <c r="B2313" s="7">
        <v>43957</v>
      </c>
      <c r="C2313" s="45" t="s">
        <v>52</v>
      </c>
    </row>
    <row r="2314" spans="1:3" x14ac:dyDescent="0.25">
      <c r="A2314" s="9">
        <v>137</v>
      </c>
      <c r="B2314" s="7">
        <v>44050</v>
      </c>
      <c r="C2314" s="45">
        <v>598</v>
      </c>
    </row>
    <row r="2315" spans="1:3" x14ac:dyDescent="0.25">
      <c r="A2315" s="9">
        <v>137</v>
      </c>
      <c r="B2315" s="7">
        <v>44110</v>
      </c>
      <c r="C2315" s="45" t="s">
        <v>50</v>
      </c>
    </row>
    <row r="2316" spans="1:3" x14ac:dyDescent="0.25">
      <c r="A2316" s="9">
        <v>137</v>
      </c>
      <c r="B2316" s="5">
        <v>44116</v>
      </c>
      <c r="C2316" s="45" t="s">
        <v>52</v>
      </c>
    </row>
    <row r="2317" spans="1:3" x14ac:dyDescent="0.25">
      <c r="A2317" s="9">
        <v>137</v>
      </c>
      <c r="B2317" s="5">
        <v>44116</v>
      </c>
      <c r="C2317" s="45">
        <v>598</v>
      </c>
    </row>
    <row r="2318" spans="1:3" x14ac:dyDescent="0.25">
      <c r="A2318" s="3">
        <v>138</v>
      </c>
      <c r="B2318" s="5">
        <v>43049</v>
      </c>
      <c r="C2318" s="43" t="s">
        <v>51</v>
      </c>
    </row>
    <row r="2319" spans="1:3" x14ac:dyDescent="0.25">
      <c r="A2319" s="3">
        <v>138</v>
      </c>
      <c r="B2319" s="8">
        <v>43252</v>
      </c>
      <c r="C2319" s="43" t="s">
        <v>58</v>
      </c>
    </row>
    <row r="2320" spans="1:3" x14ac:dyDescent="0.25">
      <c r="A2320" s="9">
        <v>138</v>
      </c>
      <c r="B2320" s="10">
        <v>43739</v>
      </c>
      <c r="C2320" s="44" t="s">
        <v>47</v>
      </c>
    </row>
    <row r="2321" spans="1:3" x14ac:dyDescent="0.25">
      <c r="A2321" s="9">
        <v>140</v>
      </c>
      <c r="B2321" s="10">
        <v>43796</v>
      </c>
      <c r="C2321" s="45" t="s">
        <v>47</v>
      </c>
    </row>
    <row r="2322" spans="1:3" x14ac:dyDescent="0.25">
      <c r="A2322" s="9">
        <v>145</v>
      </c>
      <c r="B2322" s="10">
        <v>44048</v>
      </c>
      <c r="C2322" s="45" t="s">
        <v>47</v>
      </c>
    </row>
    <row r="2323" spans="1:3" x14ac:dyDescent="0.25">
      <c r="A2323" s="3">
        <v>146</v>
      </c>
      <c r="B2323" s="7">
        <v>42769</v>
      </c>
      <c r="C2323" s="43" t="s">
        <v>50</v>
      </c>
    </row>
    <row r="2324" spans="1:3" x14ac:dyDescent="0.25">
      <c r="A2324" s="15">
        <v>146</v>
      </c>
      <c r="B2324" s="21">
        <v>42839</v>
      </c>
      <c r="C2324" s="49" t="s">
        <v>57</v>
      </c>
    </row>
    <row r="2325" spans="1:3" x14ac:dyDescent="0.25">
      <c r="A2325" s="15">
        <v>146</v>
      </c>
      <c r="B2325" s="22">
        <v>42874</v>
      </c>
      <c r="C2325" s="49" t="s">
        <v>50</v>
      </c>
    </row>
    <row r="2326" spans="1:3" x14ac:dyDescent="0.25">
      <c r="A2326" s="15">
        <v>146</v>
      </c>
      <c r="B2326" s="22">
        <v>43097</v>
      </c>
      <c r="C2326" s="49" t="s">
        <v>50</v>
      </c>
    </row>
    <row r="2327" spans="1:3" x14ac:dyDescent="0.25">
      <c r="A2327" s="15">
        <v>146</v>
      </c>
      <c r="B2327" s="19">
        <v>43122</v>
      </c>
      <c r="C2327" s="49" t="s">
        <v>50</v>
      </c>
    </row>
    <row r="2328" spans="1:3" x14ac:dyDescent="0.25">
      <c r="A2328" s="15">
        <v>146</v>
      </c>
      <c r="B2328" s="20">
        <v>43437</v>
      </c>
      <c r="C2328" s="49" t="s">
        <v>42</v>
      </c>
    </row>
    <row r="2329" spans="1:3" x14ac:dyDescent="0.25">
      <c r="A2329" s="3">
        <v>146</v>
      </c>
      <c r="B2329" s="8">
        <v>43437</v>
      </c>
      <c r="C2329" s="43" t="s">
        <v>58</v>
      </c>
    </row>
    <row r="2330" spans="1:3" x14ac:dyDescent="0.25">
      <c r="A2330" s="3">
        <v>146</v>
      </c>
      <c r="B2330" s="8">
        <v>43437</v>
      </c>
      <c r="C2330" s="43" t="s">
        <v>57</v>
      </c>
    </row>
    <row r="2331" spans="1:3" x14ac:dyDescent="0.25">
      <c r="A2331" s="3">
        <v>146</v>
      </c>
      <c r="B2331" s="8">
        <v>43437</v>
      </c>
      <c r="C2331" s="43" t="s">
        <v>56</v>
      </c>
    </row>
    <row r="2332" spans="1:3" x14ac:dyDescent="0.25">
      <c r="A2332" s="3">
        <v>146</v>
      </c>
      <c r="B2332" s="6">
        <v>43559</v>
      </c>
      <c r="C2332" s="43">
        <v>598</v>
      </c>
    </row>
    <row r="2333" spans="1:3" x14ac:dyDescent="0.25">
      <c r="A2333" s="3">
        <v>146</v>
      </c>
      <c r="B2333" s="5">
        <v>43560</v>
      </c>
      <c r="C2333" s="43" t="s">
        <v>50</v>
      </c>
    </row>
    <row r="2334" spans="1:3" x14ac:dyDescent="0.25">
      <c r="A2334" s="3">
        <v>146</v>
      </c>
      <c r="B2334" s="7">
        <v>43720</v>
      </c>
      <c r="C2334" s="44" t="s">
        <v>55</v>
      </c>
    </row>
    <row r="2335" spans="1:3" x14ac:dyDescent="0.25">
      <c r="A2335" s="3">
        <v>146</v>
      </c>
      <c r="B2335" s="6">
        <v>43775</v>
      </c>
      <c r="C2335" s="44" t="s">
        <v>52</v>
      </c>
    </row>
    <row r="2336" spans="1:3" x14ac:dyDescent="0.25">
      <c r="A2336" s="3">
        <v>146</v>
      </c>
      <c r="B2336" s="5">
        <v>43775</v>
      </c>
      <c r="C2336" s="44" t="s">
        <v>55</v>
      </c>
    </row>
    <row r="2337" spans="1:3" x14ac:dyDescent="0.25">
      <c r="A2337" s="9">
        <v>146</v>
      </c>
      <c r="B2337" s="7">
        <v>43942</v>
      </c>
      <c r="C2337" s="48">
        <v>1401</v>
      </c>
    </row>
    <row r="2338" spans="1:3" x14ac:dyDescent="0.25">
      <c r="A2338" s="9">
        <v>146</v>
      </c>
      <c r="B2338" s="5">
        <v>44054</v>
      </c>
      <c r="C2338" s="45" t="s">
        <v>55</v>
      </c>
    </row>
    <row r="2339" spans="1:3" x14ac:dyDescent="0.25">
      <c r="A2339" s="9">
        <v>146</v>
      </c>
      <c r="B2339" s="5">
        <v>44055</v>
      </c>
      <c r="C2339" s="45" t="s">
        <v>50</v>
      </c>
    </row>
    <row r="2340" spans="1:3" x14ac:dyDescent="0.25">
      <c r="A2340" s="9">
        <v>146</v>
      </c>
      <c r="B2340" s="7">
        <v>44099</v>
      </c>
      <c r="C2340" s="45" t="s">
        <v>50</v>
      </c>
    </row>
    <row r="2341" spans="1:3" x14ac:dyDescent="0.25">
      <c r="A2341" s="9">
        <v>146</v>
      </c>
      <c r="B2341" s="7">
        <v>44106</v>
      </c>
      <c r="C2341" s="45" t="s">
        <v>52</v>
      </c>
    </row>
    <row r="2342" spans="1:3" x14ac:dyDescent="0.25">
      <c r="A2342" s="9">
        <v>146</v>
      </c>
      <c r="B2342" s="7">
        <v>44148</v>
      </c>
      <c r="C2342" s="45" t="s">
        <v>50</v>
      </c>
    </row>
    <row r="2343" spans="1:3" x14ac:dyDescent="0.25">
      <c r="A2343" s="9">
        <v>146</v>
      </c>
      <c r="B2343" s="13">
        <v>44167</v>
      </c>
      <c r="C2343" s="45" t="s">
        <v>52</v>
      </c>
    </row>
    <row r="2344" spans="1:3" x14ac:dyDescent="0.25">
      <c r="A2344" s="9">
        <v>149</v>
      </c>
      <c r="B2344" s="19">
        <v>43696</v>
      </c>
      <c r="C2344" s="44" t="s">
        <v>41</v>
      </c>
    </row>
    <row r="2345" spans="1:3" x14ac:dyDescent="0.25">
      <c r="A2345" s="15">
        <v>150</v>
      </c>
      <c r="B2345" s="19">
        <v>42776</v>
      </c>
      <c r="C2345" s="43" t="s">
        <v>37</v>
      </c>
    </row>
    <row r="2346" spans="1:3" x14ac:dyDescent="0.25">
      <c r="A2346" s="15">
        <v>150</v>
      </c>
      <c r="B2346" s="19">
        <v>42801</v>
      </c>
      <c r="C2346" s="43" t="s">
        <v>40</v>
      </c>
    </row>
    <row r="2347" spans="1:3" x14ac:dyDescent="0.25">
      <c r="A2347" s="15">
        <v>150</v>
      </c>
      <c r="B2347" s="19">
        <v>42802</v>
      </c>
      <c r="C2347" s="43" t="s">
        <v>37</v>
      </c>
    </row>
    <row r="2348" spans="1:3" x14ac:dyDescent="0.25">
      <c r="A2348" s="30">
        <v>150</v>
      </c>
      <c r="B2348" s="17">
        <v>42824</v>
      </c>
      <c r="C2348" s="43" t="s">
        <v>37</v>
      </c>
    </row>
    <row r="2349" spans="1:3" x14ac:dyDescent="0.25">
      <c r="A2349" s="15">
        <v>150</v>
      </c>
      <c r="B2349" s="19">
        <v>42824</v>
      </c>
      <c r="C2349" s="49" t="s">
        <v>37</v>
      </c>
    </row>
    <row r="2350" spans="1:3" x14ac:dyDescent="0.25">
      <c r="A2350" s="15">
        <v>150</v>
      </c>
      <c r="B2350" s="22">
        <v>42866</v>
      </c>
      <c r="C2350" s="49">
        <v>562</v>
      </c>
    </row>
    <row r="2351" spans="1:3" x14ac:dyDescent="0.25">
      <c r="A2351" s="15">
        <v>150</v>
      </c>
      <c r="B2351" s="22">
        <v>42866</v>
      </c>
      <c r="C2351" s="49" t="s">
        <v>50</v>
      </c>
    </row>
    <row r="2352" spans="1:3" x14ac:dyDescent="0.25">
      <c r="A2352" s="15">
        <v>150</v>
      </c>
      <c r="B2352" s="22">
        <v>42874</v>
      </c>
      <c r="C2352" s="49" t="s">
        <v>50</v>
      </c>
    </row>
    <row r="2353" spans="1:3" x14ac:dyDescent="0.25">
      <c r="A2353" s="3">
        <v>150</v>
      </c>
      <c r="B2353" s="5">
        <v>42895</v>
      </c>
      <c r="C2353" s="43" t="s">
        <v>41</v>
      </c>
    </row>
    <row r="2354" spans="1:3" x14ac:dyDescent="0.25">
      <c r="A2354" s="3">
        <v>150</v>
      </c>
      <c r="B2354" s="5">
        <v>42913</v>
      </c>
      <c r="C2354" s="43">
        <v>562</v>
      </c>
    </row>
    <row r="2355" spans="1:3" x14ac:dyDescent="0.25">
      <c r="A2355" s="3">
        <v>150</v>
      </c>
      <c r="B2355" s="5">
        <v>42913</v>
      </c>
      <c r="C2355" s="43" t="s">
        <v>41</v>
      </c>
    </row>
    <row r="2356" spans="1:3" x14ac:dyDescent="0.25">
      <c r="A2356" s="3">
        <v>150</v>
      </c>
      <c r="B2356" s="7">
        <v>42965</v>
      </c>
      <c r="C2356" s="43" t="s">
        <v>50</v>
      </c>
    </row>
    <row r="2357" spans="1:3" x14ac:dyDescent="0.25">
      <c r="A2357" s="3">
        <v>150</v>
      </c>
      <c r="B2357" s="7">
        <v>42971</v>
      </c>
      <c r="C2357" s="43">
        <v>562</v>
      </c>
    </row>
    <row r="2358" spans="1:3" x14ac:dyDescent="0.25">
      <c r="A2358" s="3">
        <v>150</v>
      </c>
      <c r="B2358" s="5">
        <v>43017</v>
      </c>
      <c r="C2358" s="43" t="s">
        <v>50</v>
      </c>
    </row>
    <row r="2359" spans="1:3" x14ac:dyDescent="0.25">
      <c r="A2359" s="3">
        <v>150</v>
      </c>
      <c r="B2359" s="7">
        <v>43096</v>
      </c>
      <c r="C2359" s="43" t="s">
        <v>50</v>
      </c>
    </row>
    <row r="2360" spans="1:3" x14ac:dyDescent="0.25">
      <c r="A2360" s="3">
        <v>150</v>
      </c>
      <c r="B2360" s="5">
        <v>43284</v>
      </c>
      <c r="C2360" s="43" t="s">
        <v>41</v>
      </c>
    </row>
    <row r="2361" spans="1:3" x14ac:dyDescent="0.25">
      <c r="A2361" s="3">
        <v>150</v>
      </c>
      <c r="B2361" s="8">
        <v>43283</v>
      </c>
      <c r="C2361" s="43" t="s">
        <v>40</v>
      </c>
    </row>
    <row r="2362" spans="1:3" x14ac:dyDescent="0.25">
      <c r="A2362" s="3">
        <v>150</v>
      </c>
      <c r="B2362" s="5">
        <v>43283</v>
      </c>
      <c r="C2362" s="43" t="s">
        <v>40</v>
      </c>
    </row>
    <row r="2363" spans="1:3" x14ac:dyDescent="0.25">
      <c r="A2363" s="30">
        <v>150</v>
      </c>
      <c r="B2363" s="13">
        <v>43224</v>
      </c>
      <c r="C2363" s="43" t="s">
        <v>50</v>
      </c>
    </row>
    <row r="2364" spans="1:3" x14ac:dyDescent="0.25">
      <c r="A2364" s="15">
        <v>150</v>
      </c>
      <c r="B2364" s="22">
        <v>43374</v>
      </c>
      <c r="C2364" s="49" t="s">
        <v>50</v>
      </c>
    </row>
    <row r="2365" spans="1:3" x14ac:dyDescent="0.25">
      <c r="A2365" s="15">
        <v>150</v>
      </c>
      <c r="B2365" s="19">
        <v>43397</v>
      </c>
      <c r="C2365" s="49" t="s">
        <v>50</v>
      </c>
    </row>
    <row r="2366" spans="1:3" x14ac:dyDescent="0.25">
      <c r="A2366" s="15">
        <v>150</v>
      </c>
      <c r="B2366" s="19">
        <v>43395</v>
      </c>
      <c r="C2366" s="49" t="s">
        <v>50</v>
      </c>
    </row>
    <row r="2367" spans="1:3" x14ac:dyDescent="0.25">
      <c r="A2367" s="15">
        <v>150</v>
      </c>
      <c r="B2367" s="22">
        <v>43276</v>
      </c>
      <c r="C2367" s="49">
        <v>562</v>
      </c>
    </row>
    <row r="2368" spans="1:3" x14ac:dyDescent="0.25">
      <c r="A2368" s="15">
        <v>150</v>
      </c>
      <c r="B2368" s="13">
        <v>43349</v>
      </c>
      <c r="C2368" s="43">
        <v>562</v>
      </c>
    </row>
    <row r="2369" spans="1:3" x14ac:dyDescent="0.25">
      <c r="A2369" s="15">
        <v>150</v>
      </c>
      <c r="B2369" s="19">
        <v>43397</v>
      </c>
      <c r="C2369" s="49">
        <v>562</v>
      </c>
    </row>
    <row r="2370" spans="1:3" x14ac:dyDescent="0.25">
      <c r="A2370" s="15">
        <v>150</v>
      </c>
      <c r="B2370" s="22">
        <v>43502</v>
      </c>
      <c r="C2370" s="49" t="s">
        <v>50</v>
      </c>
    </row>
    <row r="2371" spans="1:3" x14ac:dyDescent="0.25">
      <c r="A2371" s="15">
        <v>150</v>
      </c>
      <c r="B2371" s="19">
        <v>43487</v>
      </c>
      <c r="C2371" s="49" t="s">
        <v>39</v>
      </c>
    </row>
    <row r="2372" spans="1:3" x14ac:dyDescent="0.25">
      <c r="A2372" s="15">
        <v>150</v>
      </c>
      <c r="B2372" s="22">
        <v>43502</v>
      </c>
      <c r="C2372" s="49">
        <v>562</v>
      </c>
    </row>
    <row r="2373" spans="1:3" x14ac:dyDescent="0.25">
      <c r="A2373" s="15">
        <v>150</v>
      </c>
      <c r="B2373" s="22">
        <v>43623</v>
      </c>
      <c r="C2373" s="49" t="s">
        <v>50</v>
      </c>
    </row>
    <row r="2374" spans="1:3" x14ac:dyDescent="0.25">
      <c r="A2374" s="15">
        <v>150</v>
      </c>
      <c r="B2374" s="19">
        <v>43620</v>
      </c>
      <c r="C2374" s="50" t="s">
        <v>41</v>
      </c>
    </row>
    <row r="2375" spans="1:3" x14ac:dyDescent="0.25">
      <c r="A2375" s="15">
        <v>150</v>
      </c>
      <c r="B2375" s="19">
        <v>43595</v>
      </c>
      <c r="C2375" s="50" t="s">
        <v>39</v>
      </c>
    </row>
    <row r="2376" spans="1:3" x14ac:dyDescent="0.25">
      <c r="A2376" s="15">
        <v>150</v>
      </c>
      <c r="B2376" s="19">
        <v>43671</v>
      </c>
      <c r="C2376" s="50" t="s">
        <v>50</v>
      </c>
    </row>
    <row r="2377" spans="1:3" x14ac:dyDescent="0.25">
      <c r="A2377" s="15">
        <v>150</v>
      </c>
      <c r="B2377" s="22">
        <v>43683</v>
      </c>
      <c r="C2377" s="50">
        <v>562</v>
      </c>
    </row>
    <row r="2378" spans="1:3" x14ac:dyDescent="0.25">
      <c r="A2378" s="15">
        <v>150</v>
      </c>
      <c r="B2378" s="21">
        <v>43726</v>
      </c>
      <c r="C2378" s="50" t="s">
        <v>52</v>
      </c>
    </row>
    <row r="2379" spans="1:3" x14ac:dyDescent="0.25">
      <c r="A2379" s="15">
        <v>150</v>
      </c>
      <c r="B2379" s="22">
        <v>43774</v>
      </c>
      <c r="C2379" s="50" t="s">
        <v>52</v>
      </c>
    </row>
    <row r="2380" spans="1:3" x14ac:dyDescent="0.25">
      <c r="A2380" s="15">
        <v>150</v>
      </c>
      <c r="B2380" s="19">
        <v>43774</v>
      </c>
      <c r="C2380" s="50" t="s">
        <v>50</v>
      </c>
    </row>
    <row r="2381" spans="1:3" x14ac:dyDescent="0.25">
      <c r="A2381" s="15">
        <v>150</v>
      </c>
      <c r="B2381" s="19">
        <v>43774</v>
      </c>
      <c r="C2381" s="50">
        <v>562</v>
      </c>
    </row>
    <row r="2382" spans="1:3" x14ac:dyDescent="0.25">
      <c r="A2382" s="15">
        <v>150</v>
      </c>
      <c r="B2382" s="22">
        <v>43810</v>
      </c>
      <c r="C2382" s="50" t="s">
        <v>39</v>
      </c>
    </row>
    <row r="2383" spans="1:3" x14ac:dyDescent="0.25">
      <c r="A2383" s="16">
        <v>150</v>
      </c>
      <c r="B2383" s="19">
        <v>43868</v>
      </c>
      <c r="C2383" s="51" t="s">
        <v>52</v>
      </c>
    </row>
    <row r="2384" spans="1:3" x14ac:dyDescent="0.25">
      <c r="A2384" s="16">
        <v>150</v>
      </c>
      <c r="B2384" s="19">
        <v>43868</v>
      </c>
      <c r="C2384" s="51" t="s">
        <v>39</v>
      </c>
    </row>
    <row r="2385" spans="1:3" x14ac:dyDescent="0.25">
      <c r="A2385" s="16">
        <v>150</v>
      </c>
      <c r="B2385" s="22">
        <v>43875</v>
      </c>
      <c r="C2385" s="51" t="s">
        <v>50</v>
      </c>
    </row>
    <row r="2386" spans="1:3" x14ac:dyDescent="0.25">
      <c r="A2386" s="16">
        <v>150</v>
      </c>
      <c r="B2386" s="22">
        <v>43875</v>
      </c>
      <c r="C2386" s="51">
        <v>562</v>
      </c>
    </row>
    <row r="2387" spans="1:3" x14ac:dyDescent="0.25">
      <c r="A2387" s="16">
        <v>150</v>
      </c>
      <c r="B2387" s="22">
        <v>43956</v>
      </c>
      <c r="C2387" s="51" t="s">
        <v>52</v>
      </c>
    </row>
    <row r="2388" spans="1:3" x14ac:dyDescent="0.25">
      <c r="A2388" s="16">
        <v>150</v>
      </c>
      <c r="B2388" s="22">
        <v>43956</v>
      </c>
      <c r="C2388" s="51" t="s">
        <v>50</v>
      </c>
    </row>
    <row r="2389" spans="1:3" x14ac:dyDescent="0.25">
      <c r="A2389" s="16">
        <v>150</v>
      </c>
      <c r="B2389" s="22">
        <v>44102</v>
      </c>
      <c r="C2389" s="51" t="s">
        <v>50</v>
      </c>
    </row>
    <row r="2390" spans="1:3" x14ac:dyDescent="0.25">
      <c r="A2390" s="16">
        <v>150</v>
      </c>
      <c r="B2390" s="22">
        <v>44102</v>
      </c>
      <c r="C2390" s="51" t="s">
        <v>52</v>
      </c>
    </row>
    <row r="2391" spans="1:3" x14ac:dyDescent="0.25">
      <c r="A2391" s="16">
        <v>150</v>
      </c>
      <c r="B2391" s="19">
        <v>44125</v>
      </c>
      <c r="C2391" s="51" t="s">
        <v>50</v>
      </c>
    </row>
    <row r="2392" spans="1:3" x14ac:dyDescent="0.25">
      <c r="A2392" s="16">
        <v>150</v>
      </c>
      <c r="B2392" s="19">
        <v>44125</v>
      </c>
      <c r="C2392" s="51" t="s">
        <v>52</v>
      </c>
    </row>
    <row r="2393" spans="1:3" x14ac:dyDescent="0.25">
      <c r="A2393" s="16">
        <v>150</v>
      </c>
      <c r="B2393" s="19">
        <v>44124</v>
      </c>
      <c r="C2393" s="51" t="s">
        <v>50</v>
      </c>
    </row>
    <row r="2394" spans="1:3" x14ac:dyDescent="0.25">
      <c r="A2394" s="16">
        <v>150</v>
      </c>
      <c r="B2394" s="19">
        <v>44124</v>
      </c>
      <c r="C2394" s="51">
        <v>562</v>
      </c>
    </row>
    <row r="2395" spans="1:3" x14ac:dyDescent="0.25">
      <c r="A2395" s="16">
        <v>150</v>
      </c>
      <c r="B2395" s="21">
        <v>44154</v>
      </c>
      <c r="C2395" s="51" t="s">
        <v>46</v>
      </c>
    </row>
    <row r="2396" spans="1:3" x14ac:dyDescent="0.25">
      <c r="A2396" s="15">
        <v>151</v>
      </c>
      <c r="B2396" s="19">
        <v>43354</v>
      </c>
      <c r="C2396" s="49" t="s">
        <v>41</v>
      </c>
    </row>
    <row r="2397" spans="1:3" x14ac:dyDescent="0.25">
      <c r="A2397" s="16">
        <v>151</v>
      </c>
      <c r="B2397" s="19">
        <v>43642</v>
      </c>
      <c r="C2397" s="50" t="s">
        <v>41</v>
      </c>
    </row>
    <row r="2398" spans="1:3" x14ac:dyDescent="0.25">
      <c r="A2398" s="16">
        <v>152</v>
      </c>
      <c r="B2398" s="25">
        <v>43620</v>
      </c>
      <c r="C2398" s="50" t="s">
        <v>47</v>
      </c>
    </row>
    <row r="2399" spans="1:3" x14ac:dyDescent="0.25">
      <c r="A2399" s="15">
        <v>156</v>
      </c>
      <c r="B2399" s="19">
        <v>43518</v>
      </c>
      <c r="C2399" s="49" t="s">
        <v>39</v>
      </c>
    </row>
    <row r="2400" spans="1:3" x14ac:dyDescent="0.25">
      <c r="A2400" s="16">
        <v>156</v>
      </c>
      <c r="B2400" s="22">
        <v>43783</v>
      </c>
      <c r="C2400" s="50" t="s">
        <v>39</v>
      </c>
    </row>
    <row r="2401" spans="1:3" x14ac:dyDescent="0.25">
      <c r="A2401" s="16">
        <v>156</v>
      </c>
      <c r="B2401" s="22">
        <v>44181</v>
      </c>
      <c r="C2401" s="51" t="s">
        <v>39</v>
      </c>
    </row>
    <row r="2402" spans="1:3" x14ac:dyDescent="0.25">
      <c r="A2402" s="15">
        <v>159</v>
      </c>
      <c r="B2402" s="19">
        <v>42921</v>
      </c>
      <c r="C2402" s="49" t="s">
        <v>41</v>
      </c>
    </row>
    <row r="2403" spans="1:3" x14ac:dyDescent="0.25">
      <c r="A2403" s="16">
        <v>159</v>
      </c>
      <c r="B2403" s="19">
        <v>43608</v>
      </c>
      <c r="C2403" s="50" t="s">
        <v>39</v>
      </c>
    </row>
    <row r="2404" spans="1:3" x14ac:dyDescent="0.25">
      <c r="A2404" s="16">
        <v>159</v>
      </c>
      <c r="B2404" s="19">
        <v>43563</v>
      </c>
      <c r="C2404" s="50" t="s">
        <v>39</v>
      </c>
    </row>
    <row r="2405" spans="1:3" x14ac:dyDescent="0.25">
      <c r="A2405" s="16">
        <v>159</v>
      </c>
      <c r="B2405" s="19">
        <v>43649</v>
      </c>
      <c r="C2405" s="50" t="s">
        <v>41</v>
      </c>
    </row>
    <row r="2406" spans="1:3" x14ac:dyDescent="0.25">
      <c r="A2406" s="16">
        <v>159</v>
      </c>
      <c r="B2406" s="22">
        <v>43838</v>
      </c>
      <c r="C2406" s="51" t="s">
        <v>39</v>
      </c>
    </row>
    <row r="2407" spans="1:3" x14ac:dyDescent="0.25">
      <c r="A2407" s="16">
        <v>160</v>
      </c>
      <c r="B2407" s="25">
        <v>43895</v>
      </c>
      <c r="C2407" s="51" t="s">
        <v>47</v>
      </c>
    </row>
    <row r="2408" spans="1:3" x14ac:dyDescent="0.25">
      <c r="A2408" s="15">
        <v>161</v>
      </c>
      <c r="B2408" s="19">
        <v>42796</v>
      </c>
      <c r="C2408" s="49" t="s">
        <v>60</v>
      </c>
    </row>
    <row r="2409" spans="1:3" x14ac:dyDescent="0.25">
      <c r="A2409" s="15">
        <v>161</v>
      </c>
      <c r="B2409" s="19">
        <v>42823</v>
      </c>
      <c r="C2409" s="49" t="s">
        <v>51</v>
      </c>
    </row>
    <row r="2410" spans="1:3" x14ac:dyDescent="0.25">
      <c r="A2410" s="15">
        <v>161</v>
      </c>
      <c r="B2410" s="19">
        <v>42823</v>
      </c>
      <c r="C2410" s="49" t="s">
        <v>56</v>
      </c>
    </row>
    <row r="2411" spans="1:3" x14ac:dyDescent="0.25">
      <c r="A2411" s="15">
        <v>161</v>
      </c>
      <c r="B2411" s="21">
        <v>43349</v>
      </c>
      <c r="C2411" s="49" t="s">
        <v>55</v>
      </c>
    </row>
    <row r="2412" spans="1:3" x14ac:dyDescent="0.25">
      <c r="A2412" s="15">
        <v>161</v>
      </c>
      <c r="B2412" s="19">
        <v>43235</v>
      </c>
      <c r="C2412" s="49" t="s">
        <v>51</v>
      </c>
    </row>
    <row r="2413" spans="1:3" x14ac:dyDescent="0.25">
      <c r="A2413" s="15">
        <v>161</v>
      </c>
      <c r="B2413" s="21">
        <v>43423</v>
      </c>
      <c r="C2413" s="49">
        <v>598</v>
      </c>
    </row>
    <row r="2414" spans="1:3" x14ac:dyDescent="0.25">
      <c r="A2414" s="16">
        <v>161</v>
      </c>
      <c r="B2414" s="25">
        <v>43705</v>
      </c>
      <c r="C2414" s="50" t="s">
        <v>51</v>
      </c>
    </row>
    <row r="2415" spans="1:3" x14ac:dyDescent="0.25">
      <c r="A2415" s="16">
        <v>161</v>
      </c>
      <c r="B2415" s="19">
        <v>43705</v>
      </c>
      <c r="C2415" s="50">
        <v>598</v>
      </c>
    </row>
    <row r="2416" spans="1:3" x14ac:dyDescent="0.25">
      <c r="A2416" s="16">
        <v>161</v>
      </c>
      <c r="B2416" s="22">
        <v>43822</v>
      </c>
      <c r="C2416" s="50">
        <v>598</v>
      </c>
    </row>
    <row r="2417" spans="1:3" x14ac:dyDescent="0.25">
      <c r="A2417" s="16">
        <v>161</v>
      </c>
      <c r="B2417" s="19">
        <v>44014</v>
      </c>
      <c r="C2417" s="51">
        <v>598</v>
      </c>
    </row>
    <row r="2418" spans="1:3" x14ac:dyDescent="0.25">
      <c r="A2418" s="16">
        <v>161</v>
      </c>
      <c r="B2418" s="22">
        <v>43991</v>
      </c>
      <c r="C2418" s="51" t="s">
        <v>50</v>
      </c>
    </row>
    <row r="2419" spans="1:3" x14ac:dyDescent="0.25">
      <c r="A2419" s="16">
        <v>161</v>
      </c>
      <c r="B2419" s="22">
        <v>43991</v>
      </c>
      <c r="C2419" s="51" t="s">
        <v>50</v>
      </c>
    </row>
    <row r="2420" spans="1:3" x14ac:dyDescent="0.25">
      <c r="A2420" s="16">
        <v>161</v>
      </c>
      <c r="B2420" s="21">
        <v>44042</v>
      </c>
      <c r="C2420" s="51" t="s">
        <v>46</v>
      </c>
    </row>
    <row r="2421" spans="1:3" x14ac:dyDescent="0.25">
      <c r="A2421" s="15">
        <v>161</v>
      </c>
      <c r="B2421" s="22">
        <v>44137</v>
      </c>
      <c r="C2421" s="53" t="s">
        <v>55</v>
      </c>
    </row>
    <row r="2422" spans="1:3" x14ac:dyDescent="0.25">
      <c r="A2422" s="16">
        <v>163</v>
      </c>
      <c r="B2422" s="25">
        <v>44102</v>
      </c>
      <c r="C2422" s="51" t="s">
        <v>47</v>
      </c>
    </row>
    <row r="2423" spans="1:3" x14ac:dyDescent="0.25">
      <c r="A2423" s="15">
        <v>164</v>
      </c>
      <c r="B2423" s="19">
        <v>42905</v>
      </c>
      <c r="C2423" s="49" t="s">
        <v>41</v>
      </c>
    </row>
    <row r="2424" spans="1:3" x14ac:dyDescent="0.25">
      <c r="A2424" s="15">
        <v>164</v>
      </c>
      <c r="B2424" s="19">
        <v>43313</v>
      </c>
      <c r="C2424" s="49" t="s">
        <v>41</v>
      </c>
    </row>
    <row r="2425" spans="1:3" x14ac:dyDescent="0.25">
      <c r="A2425" s="15">
        <v>164</v>
      </c>
      <c r="B2425" s="22">
        <v>43251</v>
      </c>
      <c r="C2425" s="49" t="s">
        <v>50</v>
      </c>
    </row>
    <row r="2426" spans="1:3" x14ac:dyDescent="0.25">
      <c r="A2426" s="15">
        <v>164</v>
      </c>
      <c r="B2426" s="21">
        <v>43132</v>
      </c>
      <c r="C2426" s="49" t="s">
        <v>39</v>
      </c>
    </row>
    <row r="2427" spans="1:3" x14ac:dyDescent="0.25">
      <c r="A2427" s="16">
        <v>164</v>
      </c>
      <c r="B2427" s="21">
        <v>44007</v>
      </c>
      <c r="C2427" s="51" t="s">
        <v>55</v>
      </c>
    </row>
    <row r="2428" spans="1:3" x14ac:dyDescent="0.25">
      <c r="A2428" s="16">
        <v>164</v>
      </c>
      <c r="B2428" s="19">
        <v>44007</v>
      </c>
      <c r="C2428" s="51" t="s">
        <v>39</v>
      </c>
    </row>
    <row r="2429" spans="1:3" x14ac:dyDescent="0.25">
      <c r="A2429" s="15">
        <v>166</v>
      </c>
      <c r="B2429" s="19">
        <v>42796</v>
      </c>
      <c r="C2429" s="49" t="s">
        <v>60</v>
      </c>
    </row>
    <row r="2430" spans="1:3" x14ac:dyDescent="0.25">
      <c r="A2430" s="15">
        <v>166</v>
      </c>
      <c r="B2430" s="19">
        <v>42796</v>
      </c>
      <c r="C2430" s="49" t="s">
        <v>43</v>
      </c>
    </row>
    <row r="2431" spans="1:3" x14ac:dyDescent="0.25">
      <c r="A2431" s="15">
        <v>166</v>
      </c>
      <c r="B2431" s="19">
        <v>42832</v>
      </c>
      <c r="C2431" s="49" t="s">
        <v>43</v>
      </c>
    </row>
    <row r="2432" spans="1:3" x14ac:dyDescent="0.25">
      <c r="A2432" s="15">
        <v>166</v>
      </c>
      <c r="B2432" s="19">
        <v>42982</v>
      </c>
      <c r="C2432" s="49" t="s">
        <v>43</v>
      </c>
    </row>
    <row r="2433" spans="1:3" x14ac:dyDescent="0.25">
      <c r="A2433" s="15">
        <v>166</v>
      </c>
      <c r="B2433" s="20">
        <v>43237</v>
      </c>
      <c r="C2433" s="49" t="s">
        <v>58</v>
      </c>
    </row>
    <row r="2434" spans="1:3" x14ac:dyDescent="0.25">
      <c r="A2434" s="15">
        <v>166</v>
      </c>
      <c r="B2434" s="20">
        <v>43530</v>
      </c>
      <c r="C2434" s="49" t="s">
        <v>51</v>
      </c>
    </row>
    <row r="2435" spans="1:3" x14ac:dyDescent="0.25">
      <c r="A2435" s="15">
        <v>166</v>
      </c>
      <c r="B2435" s="20">
        <v>43530</v>
      </c>
      <c r="C2435" s="49">
        <v>562</v>
      </c>
    </row>
    <row r="2436" spans="1:3" x14ac:dyDescent="0.25">
      <c r="A2436" s="15">
        <v>166</v>
      </c>
      <c r="B2436" s="21">
        <v>43696</v>
      </c>
      <c r="C2436" s="50" t="s">
        <v>53</v>
      </c>
    </row>
    <row r="2437" spans="1:3" x14ac:dyDescent="0.25">
      <c r="A2437" s="16">
        <v>166</v>
      </c>
      <c r="B2437" s="22">
        <v>43776</v>
      </c>
      <c r="C2437" s="50" t="s">
        <v>53</v>
      </c>
    </row>
    <row r="2438" spans="1:3" x14ac:dyDescent="0.25">
      <c r="A2438" s="16">
        <v>166</v>
      </c>
      <c r="B2438" s="21">
        <v>43794</v>
      </c>
      <c r="C2438" s="50" t="s">
        <v>45</v>
      </c>
    </row>
    <row r="2439" spans="1:3" x14ac:dyDescent="0.25">
      <c r="A2439" s="16">
        <v>166</v>
      </c>
      <c r="B2439" s="22">
        <v>43817</v>
      </c>
      <c r="C2439" s="50" t="s">
        <v>53</v>
      </c>
    </row>
    <row r="2440" spans="1:3" x14ac:dyDescent="0.25">
      <c r="A2440" s="16">
        <v>166</v>
      </c>
      <c r="B2440" s="19">
        <v>43865</v>
      </c>
      <c r="C2440" s="51" t="s">
        <v>53</v>
      </c>
    </row>
    <row r="2441" spans="1:3" x14ac:dyDescent="0.25">
      <c r="A2441" s="16">
        <v>166</v>
      </c>
      <c r="B2441" s="22">
        <v>43867</v>
      </c>
      <c r="C2441" s="51" t="s">
        <v>53</v>
      </c>
    </row>
    <row r="2442" spans="1:3" x14ac:dyDescent="0.25">
      <c r="A2442" s="16">
        <v>166</v>
      </c>
      <c r="B2442" s="22">
        <v>43879</v>
      </c>
      <c r="C2442" s="51" t="s">
        <v>53</v>
      </c>
    </row>
    <row r="2443" spans="1:3" x14ac:dyDescent="0.25">
      <c r="A2443" s="16">
        <v>166</v>
      </c>
      <c r="B2443" s="22">
        <v>43921</v>
      </c>
      <c r="C2443" s="51" t="s">
        <v>53</v>
      </c>
    </row>
    <row r="2444" spans="1:3" x14ac:dyDescent="0.25">
      <c r="A2444" s="16">
        <v>166</v>
      </c>
      <c r="B2444" s="22">
        <v>43871</v>
      </c>
      <c r="C2444" s="51" t="s">
        <v>45</v>
      </c>
    </row>
    <row r="2445" spans="1:3" x14ac:dyDescent="0.25">
      <c r="A2445" s="16">
        <v>166</v>
      </c>
      <c r="B2445" s="22">
        <v>43922</v>
      </c>
      <c r="C2445" s="51" t="s">
        <v>45</v>
      </c>
    </row>
    <row r="2446" spans="1:3" x14ac:dyDescent="0.25">
      <c r="A2446" s="16">
        <v>166</v>
      </c>
      <c r="B2446" s="22">
        <v>43924</v>
      </c>
      <c r="C2446" s="51" t="s">
        <v>45</v>
      </c>
    </row>
    <row r="2447" spans="1:3" x14ac:dyDescent="0.25">
      <c r="A2447" s="16">
        <v>166</v>
      </c>
      <c r="B2447" s="22">
        <v>43977</v>
      </c>
      <c r="C2447" s="51" t="s">
        <v>45</v>
      </c>
    </row>
    <row r="2448" spans="1:3" x14ac:dyDescent="0.25">
      <c r="A2448" s="16">
        <v>166</v>
      </c>
      <c r="B2448" s="22">
        <v>43990</v>
      </c>
      <c r="C2448" s="51" t="s">
        <v>45</v>
      </c>
    </row>
    <row r="2449" spans="1:3" x14ac:dyDescent="0.25">
      <c r="A2449" s="16">
        <v>166</v>
      </c>
      <c r="B2449" s="22">
        <v>44006</v>
      </c>
      <c r="C2449" s="51" t="s">
        <v>45</v>
      </c>
    </row>
    <row r="2450" spans="1:3" x14ac:dyDescent="0.25">
      <c r="A2450" s="16">
        <v>166</v>
      </c>
      <c r="B2450" s="22">
        <v>44154</v>
      </c>
      <c r="C2450" s="51" t="s">
        <v>45</v>
      </c>
    </row>
    <row r="2451" spans="1:3" x14ac:dyDescent="0.25">
      <c r="A2451" s="16">
        <v>166</v>
      </c>
      <c r="B2451" s="19">
        <v>44019</v>
      </c>
      <c r="C2451" s="51" t="s">
        <v>53</v>
      </c>
    </row>
    <row r="2452" spans="1:3" x14ac:dyDescent="0.25">
      <c r="A2452" s="16">
        <v>166</v>
      </c>
      <c r="B2452" s="19">
        <v>44062</v>
      </c>
      <c r="C2452" s="51" t="s">
        <v>53</v>
      </c>
    </row>
    <row r="2453" spans="1:3" x14ac:dyDescent="0.25">
      <c r="A2453" s="16">
        <v>166</v>
      </c>
      <c r="B2453" s="19">
        <v>44043</v>
      </c>
      <c r="C2453" s="51" t="s">
        <v>45</v>
      </c>
    </row>
    <row r="2454" spans="1:3" x14ac:dyDescent="0.25">
      <c r="A2454" s="16">
        <v>166</v>
      </c>
      <c r="B2454" s="22">
        <v>44155</v>
      </c>
      <c r="C2454" s="51" t="s">
        <v>53</v>
      </c>
    </row>
    <row r="2455" spans="1:3" x14ac:dyDescent="0.25">
      <c r="A2455" s="16">
        <v>166</v>
      </c>
      <c r="B2455" s="22">
        <v>44174</v>
      </c>
      <c r="C2455" s="51" t="s">
        <v>53</v>
      </c>
    </row>
    <row r="2456" spans="1:3" x14ac:dyDescent="0.25">
      <c r="A2456" s="16">
        <v>166</v>
      </c>
      <c r="B2456" s="22">
        <v>44186</v>
      </c>
      <c r="C2456" s="51" t="s">
        <v>53</v>
      </c>
    </row>
    <row r="2457" spans="1:3" x14ac:dyDescent="0.25">
      <c r="A2457" s="15">
        <v>167</v>
      </c>
      <c r="B2457" s="20">
        <v>43272</v>
      </c>
      <c r="C2457" s="49" t="s">
        <v>60</v>
      </c>
    </row>
    <row r="2458" spans="1:3" x14ac:dyDescent="0.25">
      <c r="A2458" s="16">
        <v>171</v>
      </c>
      <c r="B2458" s="21">
        <v>43726</v>
      </c>
      <c r="C2458" s="50" t="s">
        <v>45</v>
      </c>
    </row>
    <row r="2459" spans="1:3" x14ac:dyDescent="0.25">
      <c r="A2459" s="16">
        <v>171</v>
      </c>
      <c r="B2459" s="22">
        <v>44074</v>
      </c>
      <c r="C2459" s="51" t="s">
        <v>45</v>
      </c>
    </row>
    <row r="2460" spans="1:3" x14ac:dyDescent="0.25">
      <c r="A2460" s="16">
        <v>171</v>
      </c>
      <c r="B2460" s="19">
        <v>44145</v>
      </c>
      <c r="C2460" s="51" t="s">
        <v>45</v>
      </c>
    </row>
    <row r="2461" spans="1:3" x14ac:dyDescent="0.25">
      <c r="A2461" s="15">
        <v>172</v>
      </c>
      <c r="B2461" s="19">
        <v>43291</v>
      </c>
      <c r="C2461" s="49" t="s">
        <v>43</v>
      </c>
    </row>
    <row r="2462" spans="1:3" x14ac:dyDescent="0.25">
      <c r="A2462" s="15">
        <v>174</v>
      </c>
      <c r="B2462" s="19">
        <v>42902</v>
      </c>
      <c r="C2462" s="49" t="s">
        <v>41</v>
      </c>
    </row>
    <row r="2463" spans="1:3" x14ac:dyDescent="0.25">
      <c r="A2463" s="15">
        <v>174</v>
      </c>
      <c r="B2463" s="19">
        <v>43389</v>
      </c>
      <c r="C2463" s="49" t="s">
        <v>41</v>
      </c>
    </row>
    <row r="2464" spans="1:3" x14ac:dyDescent="0.25">
      <c r="A2464" s="16">
        <v>174</v>
      </c>
      <c r="B2464" s="19">
        <v>43634</v>
      </c>
      <c r="C2464" s="50" t="s">
        <v>41</v>
      </c>
    </row>
    <row r="2465" spans="1:3" x14ac:dyDescent="0.25">
      <c r="A2465" s="15">
        <v>176</v>
      </c>
      <c r="B2465" s="20">
        <v>42772</v>
      </c>
      <c r="C2465" s="49" t="s">
        <v>48</v>
      </c>
    </row>
    <row r="2466" spans="1:3" x14ac:dyDescent="0.25">
      <c r="A2466" s="15">
        <v>176</v>
      </c>
      <c r="B2466" s="19">
        <v>43068</v>
      </c>
      <c r="C2466" s="49" t="s">
        <v>42</v>
      </c>
    </row>
    <row r="2467" spans="1:3" x14ac:dyDescent="0.25">
      <c r="A2467" s="3">
        <v>176</v>
      </c>
      <c r="B2467" s="21">
        <v>43551</v>
      </c>
      <c r="C2467" s="49">
        <v>598</v>
      </c>
    </row>
    <row r="2468" spans="1:3" x14ac:dyDescent="0.25">
      <c r="A2468" s="15">
        <v>176</v>
      </c>
      <c r="B2468" s="21">
        <v>43551</v>
      </c>
      <c r="C2468" s="49" t="s">
        <v>55</v>
      </c>
    </row>
    <row r="2469" spans="1:3" x14ac:dyDescent="0.25">
      <c r="A2469" s="15">
        <v>176</v>
      </c>
      <c r="B2469" s="22">
        <v>43606</v>
      </c>
      <c r="C2469" s="49" t="s">
        <v>55</v>
      </c>
    </row>
    <row r="2470" spans="1:3" x14ac:dyDescent="0.25">
      <c r="A2470" s="15">
        <v>176</v>
      </c>
      <c r="B2470" s="20">
        <v>43545</v>
      </c>
      <c r="C2470" s="49" t="s">
        <v>42</v>
      </c>
    </row>
    <row r="2471" spans="1:3" x14ac:dyDescent="0.25">
      <c r="A2471" s="15">
        <v>176</v>
      </c>
      <c r="B2471" s="25">
        <v>43579</v>
      </c>
      <c r="C2471" s="50" t="s">
        <v>47</v>
      </c>
    </row>
    <row r="2472" spans="1:3" x14ac:dyDescent="0.25">
      <c r="A2472" s="15">
        <v>176</v>
      </c>
      <c r="B2472" s="19">
        <v>43685</v>
      </c>
      <c r="C2472" s="52">
        <v>1701</v>
      </c>
    </row>
    <row r="2473" spans="1:3" x14ac:dyDescent="0.25">
      <c r="A2473" s="15">
        <v>176</v>
      </c>
      <c r="B2473" s="22">
        <v>43817</v>
      </c>
      <c r="C2473" s="50" t="s">
        <v>55</v>
      </c>
    </row>
    <row r="2474" spans="1:3" x14ac:dyDescent="0.25">
      <c r="A2474" s="16">
        <v>176</v>
      </c>
      <c r="B2474" s="22">
        <v>44113</v>
      </c>
      <c r="C2474" s="51" t="s">
        <v>55</v>
      </c>
    </row>
    <row r="2475" spans="1:3" x14ac:dyDescent="0.25">
      <c r="A2475" s="16">
        <v>177</v>
      </c>
      <c r="B2475" s="25">
        <v>44035</v>
      </c>
      <c r="C2475" s="51" t="s">
        <v>59</v>
      </c>
    </row>
    <row r="2476" spans="1:3" x14ac:dyDescent="0.25">
      <c r="A2476" s="15">
        <v>178</v>
      </c>
      <c r="B2476" s="19">
        <v>43060</v>
      </c>
      <c r="C2476" s="49" t="s">
        <v>42</v>
      </c>
    </row>
    <row r="2477" spans="1:3" x14ac:dyDescent="0.25">
      <c r="A2477" s="15">
        <v>178</v>
      </c>
      <c r="B2477" s="19">
        <v>43060</v>
      </c>
      <c r="C2477" s="49" t="s">
        <v>51</v>
      </c>
    </row>
    <row r="2478" spans="1:3" x14ac:dyDescent="0.25">
      <c r="A2478" s="16">
        <v>178</v>
      </c>
      <c r="B2478" s="25">
        <v>43788</v>
      </c>
      <c r="C2478" s="50" t="s">
        <v>47</v>
      </c>
    </row>
    <row r="2479" spans="1:3" x14ac:dyDescent="0.25">
      <c r="A2479" s="16">
        <v>178</v>
      </c>
      <c r="B2479" s="25">
        <v>43671</v>
      </c>
      <c r="C2479" s="50" t="s">
        <v>51</v>
      </c>
    </row>
    <row r="2480" spans="1:3" x14ac:dyDescent="0.25">
      <c r="A2480" s="16">
        <v>178</v>
      </c>
      <c r="B2480" s="25">
        <v>43671</v>
      </c>
      <c r="C2480" s="50" t="s">
        <v>42</v>
      </c>
    </row>
    <row r="2481" spans="1:3" x14ac:dyDescent="0.25">
      <c r="A2481" s="15">
        <v>179</v>
      </c>
      <c r="B2481" s="20">
        <v>43255</v>
      </c>
      <c r="C2481" s="49" t="s">
        <v>58</v>
      </c>
    </row>
    <row r="2482" spans="1:3" x14ac:dyDescent="0.25">
      <c r="A2482" s="15">
        <v>181</v>
      </c>
      <c r="B2482" s="21">
        <v>42878</v>
      </c>
      <c r="C2482" s="49" t="s">
        <v>50</v>
      </c>
    </row>
    <row r="2483" spans="1:3" x14ac:dyDescent="0.25">
      <c r="A2483" s="15">
        <v>181</v>
      </c>
      <c r="B2483" s="21">
        <v>42884</v>
      </c>
      <c r="C2483" s="49" t="s">
        <v>50</v>
      </c>
    </row>
    <row r="2484" spans="1:3" x14ac:dyDescent="0.25">
      <c r="A2484" s="15">
        <v>183</v>
      </c>
      <c r="B2484" s="22">
        <v>42772</v>
      </c>
      <c r="C2484" s="49" t="s">
        <v>50</v>
      </c>
    </row>
    <row r="2485" spans="1:3" x14ac:dyDescent="0.25">
      <c r="A2485" s="15">
        <v>183</v>
      </c>
      <c r="B2485" s="19">
        <v>42816</v>
      </c>
      <c r="C2485" s="49" t="s">
        <v>37</v>
      </c>
    </row>
    <row r="2486" spans="1:3" x14ac:dyDescent="0.25">
      <c r="A2486" s="15">
        <v>183</v>
      </c>
      <c r="B2486" s="22">
        <v>42865</v>
      </c>
      <c r="C2486" s="49" t="s">
        <v>50</v>
      </c>
    </row>
    <row r="2487" spans="1:3" x14ac:dyDescent="0.25">
      <c r="A2487" s="15">
        <v>183</v>
      </c>
      <c r="B2487" s="19">
        <v>42900</v>
      </c>
      <c r="C2487" s="49" t="s">
        <v>50</v>
      </c>
    </row>
    <row r="2488" spans="1:3" x14ac:dyDescent="0.25">
      <c r="A2488" s="15">
        <v>183</v>
      </c>
      <c r="B2488" s="19">
        <v>42929</v>
      </c>
      <c r="C2488" s="49" t="s">
        <v>41</v>
      </c>
    </row>
    <row r="2489" spans="1:3" x14ac:dyDescent="0.25">
      <c r="A2489" s="15">
        <v>183</v>
      </c>
      <c r="B2489" s="20">
        <v>42929</v>
      </c>
      <c r="C2489" s="49" t="s">
        <v>48</v>
      </c>
    </row>
    <row r="2490" spans="1:3" x14ac:dyDescent="0.25">
      <c r="A2490" s="15">
        <v>183</v>
      </c>
      <c r="B2490" s="22">
        <v>43115</v>
      </c>
      <c r="C2490" s="49" t="s">
        <v>50</v>
      </c>
    </row>
    <row r="2491" spans="1:3" x14ac:dyDescent="0.25">
      <c r="A2491" s="15">
        <v>183</v>
      </c>
      <c r="B2491" s="19">
        <v>43276</v>
      </c>
      <c r="C2491" s="49" t="s">
        <v>50</v>
      </c>
    </row>
    <row r="2492" spans="1:3" x14ac:dyDescent="0.25">
      <c r="A2492" s="15">
        <v>183</v>
      </c>
      <c r="B2492" s="19">
        <v>43129</v>
      </c>
      <c r="C2492" s="49" t="s">
        <v>44</v>
      </c>
    </row>
    <row r="2493" spans="1:3" x14ac:dyDescent="0.25">
      <c r="A2493" s="15">
        <v>183</v>
      </c>
      <c r="B2493" s="19">
        <v>43353</v>
      </c>
      <c r="C2493" s="49" t="s">
        <v>44</v>
      </c>
    </row>
    <row r="2494" spans="1:3" x14ac:dyDescent="0.25">
      <c r="A2494" s="15">
        <v>183</v>
      </c>
      <c r="B2494" s="21">
        <v>43353</v>
      </c>
      <c r="C2494" s="49" t="s">
        <v>55</v>
      </c>
    </row>
    <row r="2495" spans="1:3" x14ac:dyDescent="0.25">
      <c r="A2495" s="15">
        <v>183</v>
      </c>
      <c r="B2495" s="21">
        <v>43496</v>
      </c>
      <c r="C2495" s="49">
        <v>598</v>
      </c>
    </row>
    <row r="2496" spans="1:3" x14ac:dyDescent="0.25">
      <c r="A2496" s="15">
        <v>183</v>
      </c>
      <c r="B2496" s="19">
        <v>43592</v>
      </c>
      <c r="C2496" s="49" t="s">
        <v>50</v>
      </c>
    </row>
    <row r="2497" spans="1:3" x14ac:dyDescent="0.25">
      <c r="A2497" s="15">
        <v>183</v>
      </c>
      <c r="B2497" s="19">
        <v>43629</v>
      </c>
      <c r="C2497" s="50" t="s">
        <v>55</v>
      </c>
    </row>
    <row r="2498" spans="1:3" x14ac:dyDescent="0.25">
      <c r="A2498" s="16">
        <v>183</v>
      </c>
      <c r="B2498" s="22">
        <v>43725</v>
      </c>
      <c r="C2498" s="50" t="s">
        <v>50</v>
      </c>
    </row>
    <row r="2499" spans="1:3" x14ac:dyDescent="0.25">
      <c r="A2499" s="16">
        <v>183</v>
      </c>
      <c r="B2499" s="21">
        <v>43748</v>
      </c>
      <c r="C2499" s="50" t="s">
        <v>52</v>
      </c>
    </row>
    <row r="2500" spans="1:3" x14ac:dyDescent="0.25">
      <c r="A2500" s="16">
        <v>183</v>
      </c>
      <c r="B2500" s="22">
        <v>43802</v>
      </c>
      <c r="C2500" s="50" t="s">
        <v>52</v>
      </c>
    </row>
    <row r="2501" spans="1:3" x14ac:dyDescent="0.25">
      <c r="A2501" s="15">
        <v>183</v>
      </c>
      <c r="B2501" s="19">
        <v>43836</v>
      </c>
      <c r="C2501" s="53" t="s">
        <v>55</v>
      </c>
    </row>
    <row r="2502" spans="1:3" x14ac:dyDescent="0.25">
      <c r="A2502" s="15">
        <v>183</v>
      </c>
      <c r="B2502" s="19">
        <v>43836</v>
      </c>
      <c r="C2502" s="53" t="s">
        <v>52</v>
      </c>
    </row>
    <row r="2503" spans="1:3" x14ac:dyDescent="0.25">
      <c r="A2503" s="15">
        <v>183</v>
      </c>
      <c r="B2503" s="19">
        <v>43837</v>
      </c>
      <c r="C2503" s="53" t="s">
        <v>53</v>
      </c>
    </row>
    <row r="2504" spans="1:3" x14ac:dyDescent="0.25">
      <c r="A2504" s="16">
        <v>183</v>
      </c>
      <c r="B2504" s="22">
        <v>43936</v>
      </c>
      <c r="C2504" s="51" t="s">
        <v>50</v>
      </c>
    </row>
    <row r="2505" spans="1:3" x14ac:dyDescent="0.25">
      <c r="A2505" s="16">
        <v>183</v>
      </c>
      <c r="B2505" s="22">
        <v>44070</v>
      </c>
      <c r="C2505" s="51" t="s">
        <v>50</v>
      </c>
    </row>
    <row r="2506" spans="1:3" x14ac:dyDescent="0.25">
      <c r="A2506" s="16">
        <v>183</v>
      </c>
      <c r="B2506" s="19">
        <v>44140</v>
      </c>
      <c r="C2506" s="51" t="s">
        <v>55</v>
      </c>
    </row>
    <row r="2507" spans="1:3" x14ac:dyDescent="0.25">
      <c r="A2507" s="16">
        <v>183</v>
      </c>
      <c r="B2507" s="19">
        <v>44182</v>
      </c>
      <c r="C2507" s="51" t="s">
        <v>55</v>
      </c>
    </row>
    <row r="2508" spans="1:3" x14ac:dyDescent="0.25">
      <c r="A2508" s="15">
        <v>184</v>
      </c>
      <c r="B2508" s="20">
        <v>43185</v>
      </c>
      <c r="C2508" s="49" t="s">
        <v>62</v>
      </c>
    </row>
    <row r="2509" spans="1:3" x14ac:dyDescent="0.25">
      <c r="A2509" s="15">
        <v>185</v>
      </c>
      <c r="B2509" s="20">
        <v>43558</v>
      </c>
      <c r="C2509" s="49" t="s">
        <v>47</v>
      </c>
    </row>
    <row r="2510" spans="1:3" x14ac:dyDescent="0.25">
      <c r="A2510" s="15">
        <v>185</v>
      </c>
      <c r="B2510" s="25">
        <v>43809</v>
      </c>
      <c r="C2510" s="50" t="s">
        <v>51</v>
      </c>
    </row>
    <row r="2511" spans="1:3" x14ac:dyDescent="0.25">
      <c r="A2511" s="15">
        <v>186</v>
      </c>
      <c r="B2511" s="19">
        <v>42760</v>
      </c>
      <c r="C2511" s="49" t="s">
        <v>50</v>
      </c>
    </row>
    <row r="2512" spans="1:3" x14ac:dyDescent="0.25">
      <c r="A2512" s="15">
        <v>186</v>
      </c>
      <c r="B2512" s="19">
        <v>42760</v>
      </c>
      <c r="C2512" s="49" t="s">
        <v>51</v>
      </c>
    </row>
    <row r="2513" spans="1:3" x14ac:dyDescent="0.25">
      <c r="A2513" s="15">
        <v>186</v>
      </c>
      <c r="B2513" s="22">
        <v>42867</v>
      </c>
      <c r="C2513" s="49" t="s">
        <v>50</v>
      </c>
    </row>
    <row r="2514" spans="1:3" x14ac:dyDescent="0.25">
      <c r="A2514" s="15">
        <v>186</v>
      </c>
      <c r="B2514" s="22">
        <v>42971</v>
      </c>
      <c r="C2514" s="49" t="s">
        <v>50</v>
      </c>
    </row>
    <row r="2515" spans="1:3" x14ac:dyDescent="0.25">
      <c r="A2515" s="15">
        <v>186</v>
      </c>
      <c r="B2515" s="19">
        <v>43054</v>
      </c>
      <c r="C2515" s="49" t="s">
        <v>51</v>
      </c>
    </row>
    <row r="2516" spans="1:3" x14ac:dyDescent="0.25">
      <c r="A2516" s="15">
        <v>186</v>
      </c>
      <c r="B2516" s="20">
        <v>43217</v>
      </c>
      <c r="C2516" s="49" t="s">
        <v>58</v>
      </c>
    </row>
    <row r="2517" spans="1:3" x14ac:dyDescent="0.25">
      <c r="A2517" s="15">
        <v>186</v>
      </c>
      <c r="B2517" s="19">
        <v>43433</v>
      </c>
      <c r="C2517" s="49" t="s">
        <v>51</v>
      </c>
    </row>
    <row r="2518" spans="1:3" x14ac:dyDescent="0.25">
      <c r="A2518" s="15">
        <v>186</v>
      </c>
      <c r="B2518" s="22">
        <v>43118</v>
      </c>
      <c r="C2518" s="49" t="s">
        <v>50</v>
      </c>
    </row>
    <row r="2519" spans="1:3" x14ac:dyDescent="0.25">
      <c r="A2519" s="15">
        <v>186</v>
      </c>
      <c r="B2519" s="19">
        <v>43159</v>
      </c>
      <c r="C2519" s="49" t="s">
        <v>50</v>
      </c>
    </row>
    <row r="2520" spans="1:3" x14ac:dyDescent="0.25">
      <c r="A2520" s="15">
        <v>186</v>
      </c>
      <c r="B2520" s="22">
        <v>43238</v>
      </c>
      <c r="C2520" s="49" t="s">
        <v>50</v>
      </c>
    </row>
    <row r="2521" spans="1:3" x14ac:dyDescent="0.25">
      <c r="A2521" s="15">
        <v>186</v>
      </c>
      <c r="B2521" s="22">
        <v>43357</v>
      </c>
      <c r="C2521" s="49" t="s">
        <v>50</v>
      </c>
    </row>
    <row r="2522" spans="1:3" x14ac:dyDescent="0.25">
      <c r="A2522" s="15">
        <v>186</v>
      </c>
      <c r="B2522" s="22">
        <v>43433</v>
      </c>
      <c r="C2522" s="49" t="s">
        <v>50</v>
      </c>
    </row>
    <row r="2523" spans="1:3" x14ac:dyDescent="0.25">
      <c r="A2523" s="15">
        <v>186</v>
      </c>
      <c r="B2523" s="19">
        <v>43159</v>
      </c>
      <c r="C2523" s="49" t="s">
        <v>44</v>
      </c>
    </row>
    <row r="2524" spans="1:3" x14ac:dyDescent="0.25">
      <c r="A2524" s="15">
        <v>186</v>
      </c>
      <c r="B2524" s="21">
        <v>43433</v>
      </c>
      <c r="C2524" s="49" t="s">
        <v>55</v>
      </c>
    </row>
    <row r="2525" spans="1:3" x14ac:dyDescent="0.25">
      <c r="A2525" s="15">
        <v>186</v>
      </c>
      <c r="B2525" s="22">
        <v>43606</v>
      </c>
      <c r="C2525" s="49" t="s">
        <v>50</v>
      </c>
    </row>
    <row r="2526" spans="1:3" x14ac:dyDescent="0.25">
      <c r="A2526" s="15">
        <v>186</v>
      </c>
      <c r="B2526" s="22">
        <v>43725</v>
      </c>
      <c r="C2526" s="52">
        <v>1401</v>
      </c>
    </row>
    <row r="2527" spans="1:3" x14ac:dyDescent="0.25">
      <c r="A2527" s="15">
        <v>186</v>
      </c>
      <c r="B2527" s="22">
        <v>43812</v>
      </c>
      <c r="C2527" s="50" t="s">
        <v>55</v>
      </c>
    </row>
    <row r="2528" spans="1:3" x14ac:dyDescent="0.25">
      <c r="A2528" s="15">
        <v>186</v>
      </c>
      <c r="B2528" s="22">
        <v>43812</v>
      </c>
      <c r="C2528" s="50" t="s">
        <v>50</v>
      </c>
    </row>
    <row r="2529" spans="1:3" x14ac:dyDescent="0.25">
      <c r="A2529" s="16">
        <v>186</v>
      </c>
      <c r="B2529" s="22">
        <v>44006</v>
      </c>
      <c r="C2529" s="51" t="s">
        <v>50</v>
      </c>
    </row>
    <row r="2530" spans="1:3" x14ac:dyDescent="0.25">
      <c r="A2530" s="16">
        <v>186</v>
      </c>
      <c r="B2530" s="21">
        <v>43962</v>
      </c>
      <c r="C2530" s="51" t="s">
        <v>49</v>
      </c>
    </row>
    <row r="2531" spans="1:3" x14ac:dyDescent="0.25">
      <c r="A2531" s="15">
        <v>188</v>
      </c>
      <c r="B2531" s="19">
        <v>42888</v>
      </c>
      <c r="C2531" s="49" t="s">
        <v>41</v>
      </c>
    </row>
    <row r="2532" spans="1:3" x14ac:dyDescent="0.25">
      <c r="A2532" s="15">
        <v>188</v>
      </c>
      <c r="B2532" s="22">
        <v>42914</v>
      </c>
      <c r="C2532" s="49" t="s">
        <v>39</v>
      </c>
    </row>
    <row r="2533" spans="1:3" x14ac:dyDescent="0.25">
      <c r="A2533" s="15">
        <v>188</v>
      </c>
      <c r="B2533" s="19">
        <v>43334</v>
      </c>
      <c r="C2533" s="49" t="s">
        <v>41</v>
      </c>
    </row>
    <row r="2534" spans="1:3" x14ac:dyDescent="0.25">
      <c r="A2534" s="15">
        <v>188</v>
      </c>
      <c r="B2534" s="19">
        <v>43462</v>
      </c>
      <c r="C2534" s="49" t="s">
        <v>39</v>
      </c>
    </row>
    <row r="2535" spans="1:3" x14ac:dyDescent="0.25">
      <c r="A2535" s="16">
        <v>188</v>
      </c>
      <c r="B2535" s="19">
        <v>43648</v>
      </c>
      <c r="C2535" s="50" t="s">
        <v>41</v>
      </c>
    </row>
    <row r="2536" spans="1:3" x14ac:dyDescent="0.25">
      <c r="A2536" s="16">
        <v>188</v>
      </c>
      <c r="B2536" s="22">
        <v>43819</v>
      </c>
      <c r="C2536" s="50" t="s">
        <v>39</v>
      </c>
    </row>
    <row r="2537" spans="1:3" x14ac:dyDescent="0.25">
      <c r="A2537" s="15">
        <v>189</v>
      </c>
      <c r="B2537" s="22">
        <v>42788</v>
      </c>
      <c r="C2537" s="49" t="s">
        <v>50</v>
      </c>
    </row>
    <row r="2538" spans="1:3" x14ac:dyDescent="0.25">
      <c r="A2538" s="15">
        <v>189</v>
      </c>
      <c r="B2538" s="22">
        <v>42878</v>
      </c>
      <c r="C2538" s="49" t="s">
        <v>50</v>
      </c>
    </row>
    <row r="2539" spans="1:3" x14ac:dyDescent="0.25">
      <c r="A2539" s="15">
        <v>189</v>
      </c>
      <c r="B2539" s="22">
        <v>43076</v>
      </c>
      <c r="C2539" s="49" t="s">
        <v>50</v>
      </c>
    </row>
    <row r="2540" spans="1:3" x14ac:dyDescent="0.25">
      <c r="A2540" s="15">
        <v>189</v>
      </c>
      <c r="B2540" s="19">
        <v>43124</v>
      </c>
      <c r="C2540" s="49" t="s">
        <v>50</v>
      </c>
    </row>
    <row r="2541" spans="1:3" x14ac:dyDescent="0.25">
      <c r="A2541" s="15">
        <v>189</v>
      </c>
      <c r="B2541" s="19">
        <v>43438</v>
      </c>
      <c r="C2541" s="49" t="s">
        <v>50</v>
      </c>
    </row>
    <row r="2542" spans="1:3" x14ac:dyDescent="0.25">
      <c r="A2542" s="15">
        <v>189</v>
      </c>
      <c r="B2542" s="22">
        <v>43567</v>
      </c>
      <c r="C2542" s="49" t="s">
        <v>50</v>
      </c>
    </row>
    <row r="2543" spans="1:3" x14ac:dyDescent="0.25">
      <c r="A2543" s="15">
        <v>189</v>
      </c>
      <c r="B2543" s="22">
        <v>43853</v>
      </c>
      <c r="C2543" s="53" t="s">
        <v>50</v>
      </c>
    </row>
    <row r="2544" spans="1:3" x14ac:dyDescent="0.25">
      <c r="A2544" s="16">
        <v>189</v>
      </c>
      <c r="B2544" s="22">
        <v>43957</v>
      </c>
      <c r="C2544" s="51" t="s">
        <v>50</v>
      </c>
    </row>
    <row r="2545" spans="1:3" x14ac:dyDescent="0.25">
      <c r="A2545" s="16">
        <v>189</v>
      </c>
      <c r="B2545" s="22">
        <v>44103</v>
      </c>
      <c r="C2545" s="51" t="s">
        <v>50</v>
      </c>
    </row>
    <row r="2546" spans="1:3" x14ac:dyDescent="0.25">
      <c r="A2546" s="16">
        <v>189</v>
      </c>
      <c r="B2546" s="22">
        <v>44166</v>
      </c>
      <c r="C2546" s="51" t="s">
        <v>50</v>
      </c>
    </row>
    <row r="2547" spans="1:3" x14ac:dyDescent="0.25">
      <c r="A2547" s="15">
        <v>190</v>
      </c>
      <c r="B2547" s="19">
        <v>42748</v>
      </c>
      <c r="C2547" s="49" t="s">
        <v>43</v>
      </c>
    </row>
    <row r="2548" spans="1:3" x14ac:dyDescent="0.25">
      <c r="A2548" s="15">
        <v>190</v>
      </c>
      <c r="B2548" s="19">
        <v>42751</v>
      </c>
      <c r="C2548" s="49" t="s">
        <v>42</v>
      </c>
    </row>
    <row r="2549" spans="1:3" x14ac:dyDescent="0.25">
      <c r="A2549" s="15">
        <v>190</v>
      </c>
      <c r="B2549" s="20">
        <v>42752</v>
      </c>
      <c r="C2549" s="49" t="s">
        <v>62</v>
      </c>
    </row>
    <row r="2550" spans="1:3" x14ac:dyDescent="0.25">
      <c r="A2550" s="15">
        <v>190</v>
      </c>
      <c r="B2550" s="19">
        <v>42755</v>
      </c>
      <c r="C2550" s="49" t="s">
        <v>37</v>
      </c>
    </row>
    <row r="2551" spans="1:3" x14ac:dyDescent="0.25">
      <c r="A2551" s="15">
        <v>190</v>
      </c>
      <c r="B2551" s="21">
        <v>42825</v>
      </c>
      <c r="C2551" s="49" t="s">
        <v>57</v>
      </c>
    </row>
    <row r="2552" spans="1:3" x14ac:dyDescent="0.25">
      <c r="A2552" s="15">
        <v>190</v>
      </c>
      <c r="B2552" s="19">
        <v>42836</v>
      </c>
      <c r="C2552" s="49">
        <v>562</v>
      </c>
    </row>
    <row r="2553" spans="1:3" x14ac:dyDescent="0.25">
      <c r="A2553" s="15">
        <v>190</v>
      </c>
      <c r="B2553" s="19">
        <v>42849</v>
      </c>
      <c r="C2553" s="49" t="s">
        <v>42</v>
      </c>
    </row>
    <row r="2554" spans="1:3" x14ac:dyDescent="0.25">
      <c r="A2554" s="15">
        <v>190</v>
      </c>
      <c r="B2554" s="19">
        <v>42850</v>
      </c>
      <c r="C2554" s="49" t="s">
        <v>43</v>
      </c>
    </row>
    <row r="2555" spans="1:3" x14ac:dyDescent="0.25">
      <c r="A2555" s="15">
        <v>190</v>
      </c>
      <c r="B2555" s="19">
        <v>42874</v>
      </c>
      <c r="C2555" s="49" t="s">
        <v>56</v>
      </c>
    </row>
    <row r="2556" spans="1:3" x14ac:dyDescent="0.25">
      <c r="A2556" s="15">
        <v>190</v>
      </c>
      <c r="B2556" s="19">
        <v>42914</v>
      </c>
      <c r="C2556" s="49" t="s">
        <v>42</v>
      </c>
    </row>
    <row r="2557" spans="1:3" x14ac:dyDescent="0.25">
      <c r="A2557" s="15">
        <v>190</v>
      </c>
      <c r="B2557" s="19">
        <v>42916</v>
      </c>
      <c r="C2557" s="49" t="s">
        <v>41</v>
      </c>
    </row>
    <row r="2558" spans="1:3" x14ac:dyDescent="0.25">
      <c r="A2558" s="15">
        <v>190</v>
      </c>
      <c r="B2558" s="22">
        <v>42916</v>
      </c>
      <c r="C2558" s="49" t="s">
        <v>50</v>
      </c>
    </row>
    <row r="2559" spans="1:3" x14ac:dyDescent="0.25">
      <c r="A2559" s="15">
        <v>190</v>
      </c>
      <c r="B2559" s="22">
        <v>43010</v>
      </c>
      <c r="C2559" s="49" t="s">
        <v>50</v>
      </c>
    </row>
    <row r="2560" spans="1:3" x14ac:dyDescent="0.25">
      <c r="A2560" s="15">
        <v>190</v>
      </c>
      <c r="B2560" s="19">
        <v>43021</v>
      </c>
      <c r="C2560" s="49" t="s">
        <v>50</v>
      </c>
    </row>
    <row r="2561" spans="1:3" x14ac:dyDescent="0.25">
      <c r="A2561" s="15">
        <v>190</v>
      </c>
      <c r="B2561" s="19">
        <v>43026</v>
      </c>
      <c r="C2561" s="49" t="s">
        <v>51</v>
      </c>
    </row>
    <row r="2562" spans="1:3" x14ac:dyDescent="0.25">
      <c r="A2562" s="15">
        <v>190</v>
      </c>
      <c r="B2562" s="19">
        <v>43026</v>
      </c>
      <c r="C2562" s="49" t="s">
        <v>39</v>
      </c>
    </row>
    <row r="2563" spans="1:3" x14ac:dyDescent="0.25">
      <c r="A2563" s="15">
        <v>190</v>
      </c>
      <c r="B2563" s="19">
        <v>43033</v>
      </c>
      <c r="C2563" s="49" t="s">
        <v>57</v>
      </c>
    </row>
    <row r="2564" spans="1:3" x14ac:dyDescent="0.25">
      <c r="A2564" s="15">
        <v>190</v>
      </c>
      <c r="B2564" s="19">
        <v>43056</v>
      </c>
      <c r="C2564" s="49" t="s">
        <v>51</v>
      </c>
    </row>
    <row r="2565" spans="1:3" x14ac:dyDescent="0.25">
      <c r="A2565" s="15">
        <v>190</v>
      </c>
      <c r="B2565" s="19">
        <v>43088</v>
      </c>
      <c r="C2565" s="49" t="s">
        <v>42</v>
      </c>
    </row>
    <row r="2566" spans="1:3" x14ac:dyDescent="0.25">
      <c r="A2566" s="15">
        <v>190</v>
      </c>
      <c r="B2566" s="19">
        <v>43245</v>
      </c>
      <c r="C2566" s="49" t="s">
        <v>51</v>
      </c>
    </row>
    <row r="2567" spans="1:3" x14ac:dyDescent="0.25">
      <c r="A2567" s="15">
        <v>190</v>
      </c>
      <c r="B2567" s="19">
        <v>43273</v>
      </c>
      <c r="C2567" s="49" t="s">
        <v>51</v>
      </c>
    </row>
    <row r="2568" spans="1:3" x14ac:dyDescent="0.25">
      <c r="A2568" s="15">
        <v>190</v>
      </c>
      <c r="B2568" s="19">
        <v>43291</v>
      </c>
      <c r="C2568" s="49" t="s">
        <v>51</v>
      </c>
    </row>
    <row r="2569" spans="1:3" x14ac:dyDescent="0.25">
      <c r="A2569" s="15">
        <v>190</v>
      </c>
      <c r="B2569" s="22">
        <v>43110</v>
      </c>
      <c r="C2569" s="49" t="s">
        <v>50</v>
      </c>
    </row>
    <row r="2570" spans="1:3" x14ac:dyDescent="0.25">
      <c r="A2570" s="15">
        <v>190</v>
      </c>
      <c r="B2570" s="19">
        <v>43217</v>
      </c>
      <c r="C2570" s="49" t="s">
        <v>50</v>
      </c>
    </row>
    <row r="2571" spans="1:3" x14ac:dyDescent="0.25">
      <c r="A2571" s="15">
        <v>190</v>
      </c>
      <c r="B2571" s="19">
        <v>43238</v>
      </c>
      <c r="C2571" s="49" t="s">
        <v>50</v>
      </c>
    </row>
    <row r="2572" spans="1:3" x14ac:dyDescent="0.25">
      <c r="A2572" s="15">
        <v>190</v>
      </c>
      <c r="B2572" s="19">
        <v>43217</v>
      </c>
      <c r="C2572" s="49" t="s">
        <v>50</v>
      </c>
    </row>
    <row r="2573" spans="1:3" x14ac:dyDescent="0.25">
      <c r="A2573" s="15">
        <v>190</v>
      </c>
      <c r="B2573" s="22">
        <v>43272</v>
      </c>
      <c r="C2573" s="49" t="s">
        <v>50</v>
      </c>
    </row>
    <row r="2574" spans="1:3" x14ac:dyDescent="0.25">
      <c r="A2574" s="15">
        <v>190</v>
      </c>
      <c r="B2574" s="19">
        <v>43287</v>
      </c>
      <c r="C2574" s="49" t="s">
        <v>50</v>
      </c>
    </row>
    <row r="2575" spans="1:3" x14ac:dyDescent="0.25">
      <c r="A2575" s="15">
        <v>190</v>
      </c>
      <c r="B2575" s="19">
        <v>43287</v>
      </c>
      <c r="C2575" s="49" t="s">
        <v>50</v>
      </c>
    </row>
    <row r="2576" spans="1:3" x14ac:dyDescent="0.25">
      <c r="A2576" s="15">
        <v>190</v>
      </c>
      <c r="B2576" s="22">
        <v>43110</v>
      </c>
      <c r="C2576" s="49" t="s">
        <v>44</v>
      </c>
    </row>
    <row r="2577" spans="1:3" x14ac:dyDescent="0.25">
      <c r="A2577" s="15">
        <v>190</v>
      </c>
      <c r="B2577" s="19">
        <v>43147</v>
      </c>
      <c r="C2577" s="49" t="s">
        <v>44</v>
      </c>
    </row>
    <row r="2578" spans="1:3" x14ac:dyDescent="0.25">
      <c r="A2578" s="15">
        <v>190</v>
      </c>
      <c r="B2578" s="19">
        <v>43147</v>
      </c>
      <c r="C2578" s="49" t="s">
        <v>44</v>
      </c>
    </row>
    <row r="2579" spans="1:3" x14ac:dyDescent="0.25">
      <c r="A2579" s="15">
        <v>190</v>
      </c>
      <c r="B2579" s="22">
        <v>43125</v>
      </c>
      <c r="C2579" s="49" t="s">
        <v>57</v>
      </c>
    </row>
    <row r="2580" spans="1:3" x14ac:dyDescent="0.25">
      <c r="A2580" s="15">
        <v>190</v>
      </c>
      <c r="B2580" s="19">
        <v>43147</v>
      </c>
      <c r="C2580" s="49" t="s">
        <v>57</v>
      </c>
    </row>
    <row r="2581" spans="1:3" x14ac:dyDescent="0.25">
      <c r="A2581" s="15">
        <v>190</v>
      </c>
      <c r="B2581" s="19">
        <v>43147</v>
      </c>
      <c r="C2581" s="49" t="s">
        <v>57</v>
      </c>
    </row>
    <row r="2582" spans="1:3" x14ac:dyDescent="0.25">
      <c r="A2582" s="15">
        <v>190</v>
      </c>
      <c r="B2582" s="19">
        <v>43291</v>
      </c>
      <c r="C2582" s="49" t="s">
        <v>57</v>
      </c>
    </row>
    <row r="2583" spans="1:3" x14ac:dyDescent="0.25">
      <c r="A2583" s="15">
        <v>190</v>
      </c>
      <c r="B2583" s="21">
        <v>43374</v>
      </c>
      <c r="C2583" s="49" t="s">
        <v>55</v>
      </c>
    </row>
    <row r="2584" spans="1:3" x14ac:dyDescent="0.25">
      <c r="A2584" s="3">
        <v>190</v>
      </c>
      <c r="B2584" s="7">
        <v>43399</v>
      </c>
      <c r="C2584" s="43" t="s">
        <v>55</v>
      </c>
    </row>
    <row r="2585" spans="1:3" x14ac:dyDescent="0.25">
      <c r="A2585" s="3">
        <v>190</v>
      </c>
      <c r="B2585" s="5">
        <v>43375</v>
      </c>
      <c r="C2585" s="43">
        <v>562</v>
      </c>
    </row>
    <row r="2586" spans="1:3" x14ac:dyDescent="0.25">
      <c r="A2586" s="3">
        <v>190</v>
      </c>
      <c r="B2586" s="7">
        <v>43490</v>
      </c>
      <c r="C2586" s="43">
        <v>562</v>
      </c>
    </row>
    <row r="2587" spans="1:3" x14ac:dyDescent="0.25">
      <c r="A2587" s="3">
        <v>190</v>
      </c>
      <c r="B2587" s="7">
        <v>43490</v>
      </c>
      <c r="C2587" s="43">
        <v>562</v>
      </c>
    </row>
    <row r="2588" spans="1:3" x14ac:dyDescent="0.25">
      <c r="A2588" s="3">
        <v>190</v>
      </c>
      <c r="B2588" s="5">
        <v>43507</v>
      </c>
      <c r="C2588" s="43" t="s">
        <v>39</v>
      </c>
    </row>
    <row r="2589" spans="1:3" x14ac:dyDescent="0.25">
      <c r="A2589" s="3">
        <v>190</v>
      </c>
      <c r="B2589" s="8">
        <v>43508</v>
      </c>
      <c r="C2589" s="43" t="s">
        <v>51</v>
      </c>
    </row>
    <row r="2590" spans="1:3" x14ac:dyDescent="0.25">
      <c r="A2590" s="15">
        <v>190</v>
      </c>
      <c r="B2590" s="8">
        <v>43516</v>
      </c>
      <c r="C2590" s="43" t="s">
        <v>47</v>
      </c>
    </row>
    <row r="2591" spans="1:3" x14ac:dyDescent="0.25">
      <c r="A2591" s="3">
        <v>190</v>
      </c>
      <c r="B2591" s="5">
        <v>43518</v>
      </c>
      <c r="C2591" s="43" t="s">
        <v>55</v>
      </c>
    </row>
    <row r="2592" spans="1:3" x14ac:dyDescent="0.25">
      <c r="A2592" s="3">
        <v>190</v>
      </c>
      <c r="B2592" s="6">
        <v>43532</v>
      </c>
      <c r="C2592" s="43">
        <v>598</v>
      </c>
    </row>
    <row r="2593" spans="1:3" x14ac:dyDescent="0.25">
      <c r="A2593" s="3">
        <v>190</v>
      </c>
      <c r="B2593" s="8">
        <v>43516</v>
      </c>
      <c r="C2593" s="43" t="s">
        <v>56</v>
      </c>
    </row>
    <row r="2594" spans="1:3" x14ac:dyDescent="0.25">
      <c r="A2594" s="3">
        <v>190</v>
      </c>
      <c r="B2594" s="8">
        <v>43516</v>
      </c>
      <c r="C2594" s="43" t="s">
        <v>58</v>
      </c>
    </row>
    <row r="2595" spans="1:3" x14ac:dyDescent="0.25">
      <c r="A2595" s="3">
        <v>190</v>
      </c>
      <c r="B2595" s="10">
        <v>43677</v>
      </c>
      <c r="C2595" s="44" t="s">
        <v>42</v>
      </c>
    </row>
    <row r="2596" spans="1:3" x14ac:dyDescent="0.25">
      <c r="A2596" s="3">
        <v>190</v>
      </c>
      <c r="B2596" s="5">
        <v>43676</v>
      </c>
      <c r="C2596" s="44" t="s">
        <v>41</v>
      </c>
    </row>
    <row r="2597" spans="1:3" x14ac:dyDescent="0.25">
      <c r="A2597" s="3">
        <v>190</v>
      </c>
      <c r="B2597" s="5">
        <v>43676</v>
      </c>
      <c r="C2597" s="44">
        <v>562</v>
      </c>
    </row>
    <row r="2598" spans="1:3" x14ac:dyDescent="0.25">
      <c r="A2598" s="3">
        <v>190</v>
      </c>
      <c r="B2598" s="6">
        <v>43734</v>
      </c>
      <c r="C2598" s="44" t="s">
        <v>45</v>
      </c>
    </row>
    <row r="2599" spans="1:3" x14ac:dyDescent="0.25">
      <c r="A2599" s="3">
        <v>190</v>
      </c>
      <c r="B2599" s="5">
        <v>43727</v>
      </c>
      <c r="C2599" s="44" t="s">
        <v>55</v>
      </c>
    </row>
    <row r="2600" spans="1:3" x14ac:dyDescent="0.25">
      <c r="A2600" s="3">
        <v>190</v>
      </c>
      <c r="B2600" s="7">
        <v>43738</v>
      </c>
      <c r="C2600" s="44">
        <v>598</v>
      </c>
    </row>
    <row r="2601" spans="1:3" x14ac:dyDescent="0.25">
      <c r="A2601" s="3">
        <v>190</v>
      </c>
      <c r="B2601" s="5">
        <v>43753</v>
      </c>
      <c r="C2601" s="47">
        <v>1401</v>
      </c>
    </row>
    <row r="2602" spans="1:3" x14ac:dyDescent="0.25">
      <c r="A2602" s="3">
        <v>190</v>
      </c>
      <c r="B2602" s="7">
        <v>43782</v>
      </c>
      <c r="C2602" s="44" t="s">
        <v>45</v>
      </c>
    </row>
    <row r="2603" spans="1:3" x14ac:dyDescent="0.25">
      <c r="A2603" s="3">
        <v>190</v>
      </c>
      <c r="B2603" s="7">
        <v>43839</v>
      </c>
      <c r="C2603" s="46" t="s">
        <v>39</v>
      </c>
    </row>
    <row r="2604" spans="1:3" x14ac:dyDescent="0.25">
      <c r="A2604" s="3">
        <v>190</v>
      </c>
      <c r="B2604" s="5">
        <v>43843</v>
      </c>
      <c r="C2604" s="46" t="s">
        <v>50</v>
      </c>
    </row>
    <row r="2605" spans="1:3" x14ac:dyDescent="0.25">
      <c r="A2605" s="3">
        <v>190</v>
      </c>
      <c r="B2605" s="5">
        <v>43843</v>
      </c>
      <c r="C2605" s="46" t="s">
        <v>45</v>
      </c>
    </row>
    <row r="2606" spans="1:3" x14ac:dyDescent="0.25">
      <c r="A2606" s="3">
        <v>190</v>
      </c>
      <c r="B2606" s="5">
        <v>43844</v>
      </c>
      <c r="C2606" s="45">
        <v>598</v>
      </c>
    </row>
    <row r="2607" spans="1:3" x14ac:dyDescent="0.25">
      <c r="A2607" s="3">
        <v>190</v>
      </c>
      <c r="B2607" s="7">
        <v>43872</v>
      </c>
      <c r="C2607" s="45" t="s">
        <v>50</v>
      </c>
    </row>
    <row r="2608" spans="1:3" x14ac:dyDescent="0.25">
      <c r="A2608" s="3">
        <v>190</v>
      </c>
      <c r="B2608" s="7">
        <v>43951</v>
      </c>
      <c r="C2608" s="45" t="s">
        <v>50</v>
      </c>
    </row>
    <row r="2609" spans="1:3" x14ac:dyDescent="0.25">
      <c r="A2609" s="15">
        <v>190</v>
      </c>
      <c r="B2609" s="7">
        <v>43990</v>
      </c>
      <c r="C2609" s="45" t="s">
        <v>45</v>
      </c>
    </row>
    <row r="2610" spans="1:3" x14ac:dyDescent="0.25">
      <c r="A2610" s="9">
        <v>190</v>
      </c>
      <c r="B2610" s="5">
        <v>44034</v>
      </c>
      <c r="C2610" s="45" t="s">
        <v>55</v>
      </c>
    </row>
    <row r="2611" spans="1:3" x14ac:dyDescent="0.25">
      <c r="A2611" s="9">
        <v>190</v>
      </c>
      <c r="B2611" s="10">
        <v>44036</v>
      </c>
      <c r="C2611" s="45" t="s">
        <v>43</v>
      </c>
    </row>
    <row r="2612" spans="1:3" x14ac:dyDescent="0.25">
      <c r="A2612" s="9">
        <v>190</v>
      </c>
      <c r="B2612" s="6">
        <v>44021</v>
      </c>
      <c r="C2612" s="45" t="s">
        <v>52</v>
      </c>
    </row>
    <row r="2613" spans="1:3" x14ac:dyDescent="0.25">
      <c r="A2613" s="9">
        <v>190</v>
      </c>
      <c r="B2613" s="6">
        <v>44021</v>
      </c>
      <c r="C2613" s="45" t="s">
        <v>49</v>
      </c>
    </row>
    <row r="2614" spans="1:3" x14ac:dyDescent="0.25">
      <c r="A2614" s="9">
        <v>190</v>
      </c>
      <c r="B2614" s="7">
        <v>44078</v>
      </c>
      <c r="C2614" s="45" t="s">
        <v>45</v>
      </c>
    </row>
    <row r="2615" spans="1:3" x14ac:dyDescent="0.25">
      <c r="A2615" s="16">
        <v>190</v>
      </c>
      <c r="B2615" s="22">
        <v>44077</v>
      </c>
      <c r="C2615" s="51" t="s">
        <v>52</v>
      </c>
    </row>
    <row r="2616" spans="1:3" x14ac:dyDescent="0.25">
      <c r="A2616" s="16">
        <v>190</v>
      </c>
      <c r="B2616" s="22">
        <v>44147</v>
      </c>
      <c r="C2616" s="51" t="s">
        <v>39</v>
      </c>
    </row>
    <row r="2617" spans="1:3" x14ac:dyDescent="0.25">
      <c r="A2617" s="16">
        <v>190</v>
      </c>
      <c r="B2617" s="22">
        <v>44173</v>
      </c>
      <c r="C2617" s="51" t="s">
        <v>45</v>
      </c>
    </row>
    <row r="2618" spans="1:3" x14ac:dyDescent="0.25">
      <c r="A2618" s="16">
        <v>192</v>
      </c>
      <c r="B2618" s="25">
        <v>43641</v>
      </c>
      <c r="C2618" s="50" t="s">
        <v>47</v>
      </c>
    </row>
    <row r="2619" spans="1:3" x14ac:dyDescent="0.25">
      <c r="A2619" s="15">
        <v>195</v>
      </c>
      <c r="B2619" s="21">
        <v>42830</v>
      </c>
      <c r="C2619" s="49" t="s">
        <v>57</v>
      </c>
    </row>
    <row r="2620" spans="1:3" x14ac:dyDescent="0.25">
      <c r="A2620" s="15">
        <v>195</v>
      </c>
      <c r="B2620" s="22">
        <v>42986</v>
      </c>
      <c r="C2620" s="49" t="s">
        <v>50</v>
      </c>
    </row>
    <row r="2621" spans="1:3" x14ac:dyDescent="0.25">
      <c r="A2621" s="15">
        <v>195</v>
      </c>
      <c r="B2621" s="19">
        <v>43069</v>
      </c>
      <c r="C2621" s="49" t="s">
        <v>42</v>
      </c>
    </row>
    <row r="2622" spans="1:3" x14ac:dyDescent="0.25">
      <c r="A2622" s="15">
        <v>195</v>
      </c>
      <c r="B2622" s="22">
        <v>43108</v>
      </c>
      <c r="C2622" s="49" t="s">
        <v>50</v>
      </c>
    </row>
    <row r="2623" spans="1:3" x14ac:dyDescent="0.25">
      <c r="A2623" s="15">
        <v>195</v>
      </c>
      <c r="B2623" s="19">
        <v>43160</v>
      </c>
      <c r="C2623" s="49" t="s">
        <v>50</v>
      </c>
    </row>
    <row r="2624" spans="1:3" x14ac:dyDescent="0.25">
      <c r="A2624" s="15">
        <v>195</v>
      </c>
      <c r="B2624" s="19">
        <v>43266</v>
      </c>
      <c r="C2624" s="49" t="s">
        <v>50</v>
      </c>
    </row>
    <row r="2625" spans="1:3" x14ac:dyDescent="0.25">
      <c r="A2625" s="15">
        <v>195</v>
      </c>
      <c r="B2625" s="22">
        <v>43412</v>
      </c>
      <c r="C2625" s="49" t="s">
        <v>50</v>
      </c>
    </row>
    <row r="2626" spans="1:3" x14ac:dyDescent="0.25">
      <c r="A2626" s="15">
        <v>195</v>
      </c>
      <c r="B2626" s="19">
        <v>43413</v>
      </c>
      <c r="C2626" s="49" t="s">
        <v>50</v>
      </c>
    </row>
    <row r="2627" spans="1:3" x14ac:dyDescent="0.25">
      <c r="A2627" s="15">
        <v>195</v>
      </c>
      <c r="B2627" s="19">
        <v>43413</v>
      </c>
      <c r="C2627" s="49" t="s">
        <v>50</v>
      </c>
    </row>
    <row r="2628" spans="1:3" x14ac:dyDescent="0.25">
      <c r="A2628" s="15">
        <v>195</v>
      </c>
      <c r="B2628" s="19">
        <v>43115</v>
      </c>
      <c r="C2628" s="49" t="s">
        <v>44</v>
      </c>
    </row>
    <row r="2629" spans="1:3" x14ac:dyDescent="0.25">
      <c r="A2629" s="15">
        <v>195</v>
      </c>
      <c r="B2629" s="19">
        <v>43441</v>
      </c>
      <c r="C2629" s="49" t="s">
        <v>44</v>
      </c>
    </row>
    <row r="2630" spans="1:3" x14ac:dyDescent="0.25">
      <c r="A2630" s="15">
        <v>195</v>
      </c>
      <c r="B2630" s="19">
        <v>43122</v>
      </c>
      <c r="C2630" s="49" t="s">
        <v>38</v>
      </c>
    </row>
    <row r="2631" spans="1:3" x14ac:dyDescent="0.25">
      <c r="A2631" s="15">
        <v>195</v>
      </c>
      <c r="B2631" s="19">
        <v>43160</v>
      </c>
      <c r="C2631" s="49" t="s">
        <v>57</v>
      </c>
    </row>
    <row r="2632" spans="1:3" x14ac:dyDescent="0.25">
      <c r="A2632" s="15">
        <v>195</v>
      </c>
      <c r="B2632" s="21">
        <v>43266</v>
      </c>
      <c r="C2632" s="49" t="s">
        <v>55</v>
      </c>
    </row>
    <row r="2633" spans="1:3" x14ac:dyDescent="0.25">
      <c r="A2633" s="15">
        <v>195</v>
      </c>
      <c r="B2633" s="22">
        <v>43371</v>
      </c>
      <c r="C2633" s="49" t="s">
        <v>55</v>
      </c>
    </row>
    <row r="2634" spans="1:3" x14ac:dyDescent="0.25">
      <c r="A2634" s="15">
        <v>195</v>
      </c>
      <c r="B2634" s="20">
        <v>43493</v>
      </c>
      <c r="C2634" s="49" t="s">
        <v>58</v>
      </c>
    </row>
    <row r="2635" spans="1:3" x14ac:dyDescent="0.25">
      <c r="A2635" s="15">
        <v>195</v>
      </c>
      <c r="B2635" s="20">
        <v>43493</v>
      </c>
      <c r="C2635" s="49" t="s">
        <v>42</v>
      </c>
    </row>
    <row r="2636" spans="1:3" x14ac:dyDescent="0.25">
      <c r="A2636" s="15">
        <v>195</v>
      </c>
      <c r="B2636" s="20">
        <v>43493</v>
      </c>
      <c r="C2636" s="49" t="s">
        <v>42</v>
      </c>
    </row>
    <row r="2637" spans="1:3" x14ac:dyDescent="0.25">
      <c r="A2637" s="15">
        <v>195</v>
      </c>
      <c r="B2637" s="20">
        <v>43493</v>
      </c>
      <c r="C2637" s="49" t="s">
        <v>58</v>
      </c>
    </row>
    <row r="2638" spans="1:3" x14ac:dyDescent="0.25">
      <c r="A2638" s="15">
        <v>195</v>
      </c>
      <c r="B2638" s="20">
        <v>43493</v>
      </c>
      <c r="C2638" s="49" t="s">
        <v>51</v>
      </c>
    </row>
    <row r="2639" spans="1:3" x14ac:dyDescent="0.25">
      <c r="A2639" s="15">
        <v>195</v>
      </c>
      <c r="B2639" s="19">
        <v>43500</v>
      </c>
      <c r="C2639" s="49" t="s">
        <v>55</v>
      </c>
    </row>
    <row r="2640" spans="1:3" x14ac:dyDescent="0.25">
      <c r="A2640" s="15">
        <v>195</v>
      </c>
      <c r="B2640" s="22">
        <v>43503</v>
      </c>
      <c r="C2640" s="49" t="s">
        <v>50</v>
      </c>
    </row>
    <row r="2641" spans="1:3" x14ac:dyDescent="0.25">
      <c r="A2641" s="15">
        <v>195</v>
      </c>
      <c r="B2641" s="21">
        <v>43537</v>
      </c>
      <c r="C2641" s="49">
        <v>598</v>
      </c>
    </row>
    <row r="2642" spans="1:3" x14ac:dyDescent="0.25">
      <c r="A2642" s="15">
        <v>195</v>
      </c>
      <c r="B2642" s="20">
        <v>43537</v>
      </c>
      <c r="C2642" s="49" t="s">
        <v>47</v>
      </c>
    </row>
    <row r="2643" spans="1:3" x14ac:dyDescent="0.25">
      <c r="A2643" s="15">
        <v>195</v>
      </c>
      <c r="B2643" s="19">
        <v>43566</v>
      </c>
      <c r="C2643" s="49" t="s">
        <v>55</v>
      </c>
    </row>
    <row r="2644" spans="1:3" x14ac:dyDescent="0.25">
      <c r="A2644" s="15">
        <v>195</v>
      </c>
      <c r="B2644" s="19">
        <v>43663</v>
      </c>
      <c r="C2644" s="50" t="s">
        <v>50</v>
      </c>
    </row>
    <row r="2645" spans="1:3" x14ac:dyDescent="0.25">
      <c r="A2645" s="15">
        <v>195</v>
      </c>
      <c r="B2645" s="19">
        <v>43684</v>
      </c>
      <c r="C2645" s="50" t="s">
        <v>50</v>
      </c>
    </row>
    <row r="2646" spans="1:3" x14ac:dyDescent="0.25">
      <c r="A2646" s="15">
        <v>195</v>
      </c>
      <c r="B2646" s="21">
        <v>43707</v>
      </c>
      <c r="C2646" s="50" t="s">
        <v>52</v>
      </c>
    </row>
    <row r="2647" spans="1:3" x14ac:dyDescent="0.25">
      <c r="A2647" s="15">
        <v>195</v>
      </c>
      <c r="B2647" s="25">
        <v>43714</v>
      </c>
      <c r="C2647" s="50" t="s">
        <v>57</v>
      </c>
    </row>
    <row r="2648" spans="1:3" x14ac:dyDescent="0.25">
      <c r="A2648" s="15">
        <v>195</v>
      </c>
      <c r="B2648" s="19">
        <v>43714</v>
      </c>
      <c r="C2648" s="50" t="s">
        <v>38</v>
      </c>
    </row>
    <row r="2649" spans="1:3" x14ac:dyDescent="0.25">
      <c r="A2649" s="15">
        <v>195</v>
      </c>
      <c r="B2649" s="22">
        <v>43767</v>
      </c>
      <c r="C2649" s="50" t="s">
        <v>50</v>
      </c>
    </row>
    <row r="2650" spans="1:3" x14ac:dyDescent="0.25">
      <c r="A2650" s="16">
        <v>195</v>
      </c>
      <c r="B2650" s="22">
        <v>43854</v>
      </c>
      <c r="C2650" s="51" t="s">
        <v>50</v>
      </c>
    </row>
    <row r="2651" spans="1:3" x14ac:dyDescent="0.25">
      <c r="A2651" s="16">
        <v>195</v>
      </c>
      <c r="B2651" s="22">
        <v>43956</v>
      </c>
      <c r="C2651" s="51" t="s">
        <v>50</v>
      </c>
    </row>
    <row r="2652" spans="1:3" x14ac:dyDescent="0.25">
      <c r="A2652" s="16">
        <v>195</v>
      </c>
      <c r="B2652" s="21">
        <v>43994</v>
      </c>
      <c r="C2652" s="51" t="s">
        <v>49</v>
      </c>
    </row>
    <row r="2653" spans="1:3" x14ac:dyDescent="0.25">
      <c r="A2653" s="16">
        <v>195</v>
      </c>
      <c r="B2653" s="22">
        <v>44188</v>
      </c>
      <c r="C2653" s="51" t="s">
        <v>50</v>
      </c>
    </row>
    <row r="2654" spans="1:3" x14ac:dyDescent="0.25">
      <c r="A2654" s="16">
        <v>195</v>
      </c>
      <c r="B2654" s="22">
        <v>44162</v>
      </c>
      <c r="C2654" s="51" t="s">
        <v>55</v>
      </c>
    </row>
    <row r="2655" spans="1:3" x14ac:dyDescent="0.25">
      <c r="A2655" s="15">
        <v>197</v>
      </c>
      <c r="B2655" s="20">
        <v>43584</v>
      </c>
      <c r="C2655" s="49" t="s">
        <v>47</v>
      </c>
    </row>
    <row r="2656" spans="1:3" x14ac:dyDescent="0.25">
      <c r="A2656" s="15">
        <v>198</v>
      </c>
      <c r="B2656" s="20">
        <v>43564</v>
      </c>
      <c r="C2656" s="49" t="s">
        <v>47</v>
      </c>
    </row>
    <row r="2657" spans="1:3" x14ac:dyDescent="0.25">
      <c r="A2657" s="15">
        <v>200</v>
      </c>
      <c r="B2657" s="20">
        <v>42831</v>
      </c>
      <c r="C2657" s="49" t="s">
        <v>58</v>
      </c>
    </row>
    <row r="2658" spans="1:3" x14ac:dyDescent="0.25">
      <c r="A2658" s="15">
        <v>200</v>
      </c>
      <c r="B2658" s="21">
        <v>43480</v>
      </c>
      <c r="C2658" s="49" t="s">
        <v>55</v>
      </c>
    </row>
    <row r="2659" spans="1:3" x14ac:dyDescent="0.25">
      <c r="A2659" s="15">
        <v>200</v>
      </c>
      <c r="B2659" s="20">
        <v>43480</v>
      </c>
      <c r="C2659" s="49" t="s">
        <v>51</v>
      </c>
    </row>
    <row r="2660" spans="1:3" x14ac:dyDescent="0.25">
      <c r="A2660" s="15">
        <v>200</v>
      </c>
      <c r="B2660" s="21">
        <v>43480</v>
      </c>
      <c r="C2660" s="49" t="s">
        <v>55</v>
      </c>
    </row>
    <row r="2661" spans="1:3" x14ac:dyDescent="0.25">
      <c r="A2661" s="15">
        <v>200</v>
      </c>
      <c r="B2661" s="20">
        <v>43480</v>
      </c>
      <c r="C2661" s="49" t="s">
        <v>51</v>
      </c>
    </row>
    <row r="2662" spans="1:3" x14ac:dyDescent="0.25">
      <c r="A2662" s="15">
        <v>200</v>
      </c>
      <c r="B2662" s="22">
        <v>43682</v>
      </c>
      <c r="C2662" s="50" t="s">
        <v>55</v>
      </c>
    </row>
    <row r="2663" spans="1:3" x14ac:dyDescent="0.25">
      <c r="A2663" s="15">
        <v>200</v>
      </c>
      <c r="B2663" s="21">
        <v>43714</v>
      </c>
      <c r="C2663" s="50" t="s">
        <v>52</v>
      </c>
    </row>
    <row r="2664" spans="1:3" x14ac:dyDescent="0.25">
      <c r="A2664" s="15">
        <v>200</v>
      </c>
      <c r="B2664" s="22">
        <v>43795</v>
      </c>
      <c r="C2664" s="50" t="s">
        <v>52</v>
      </c>
    </row>
    <row r="2665" spans="1:3" x14ac:dyDescent="0.25">
      <c r="A2665" s="16">
        <v>200</v>
      </c>
      <c r="B2665" s="19">
        <v>43852</v>
      </c>
      <c r="C2665" s="51" t="s">
        <v>55</v>
      </c>
    </row>
    <row r="2666" spans="1:3" x14ac:dyDescent="0.25">
      <c r="A2666" s="16">
        <v>200</v>
      </c>
      <c r="B2666" s="19">
        <v>43852</v>
      </c>
      <c r="C2666" s="51" t="s">
        <v>52</v>
      </c>
    </row>
    <row r="2667" spans="1:3" x14ac:dyDescent="0.25">
      <c r="A2667" s="16">
        <v>200</v>
      </c>
      <c r="B2667" s="19">
        <v>44095</v>
      </c>
      <c r="C2667" s="51" t="s">
        <v>52</v>
      </c>
    </row>
    <row r="2668" spans="1:3" x14ac:dyDescent="0.25">
      <c r="A2668" s="16">
        <v>200</v>
      </c>
      <c r="B2668" s="19">
        <v>44097</v>
      </c>
      <c r="C2668" s="51" t="s">
        <v>55</v>
      </c>
    </row>
    <row r="2669" spans="1:3" x14ac:dyDescent="0.25">
      <c r="A2669" s="16">
        <v>200</v>
      </c>
      <c r="B2669" s="22">
        <v>44153</v>
      </c>
      <c r="C2669" s="51" t="s">
        <v>55</v>
      </c>
    </row>
    <row r="2670" spans="1:3" x14ac:dyDescent="0.25">
      <c r="A2670" s="16">
        <v>203</v>
      </c>
      <c r="B2670" s="21">
        <v>43591</v>
      </c>
      <c r="C2670" s="50" t="s">
        <v>38</v>
      </c>
    </row>
    <row r="2671" spans="1:3" x14ac:dyDescent="0.25">
      <c r="A2671" s="16">
        <v>203</v>
      </c>
      <c r="B2671" s="21">
        <v>43782</v>
      </c>
      <c r="C2671" s="50" t="s">
        <v>52</v>
      </c>
    </row>
    <row r="2672" spans="1:3" x14ac:dyDescent="0.25">
      <c r="A2672" s="16">
        <v>203</v>
      </c>
      <c r="B2672" s="21">
        <v>43782</v>
      </c>
      <c r="C2672" s="50">
        <v>598</v>
      </c>
    </row>
    <row r="2673" spans="1:3" x14ac:dyDescent="0.25">
      <c r="A2673" s="16">
        <v>203</v>
      </c>
      <c r="B2673" s="21">
        <v>43985</v>
      </c>
      <c r="C2673" s="51" t="s">
        <v>49</v>
      </c>
    </row>
    <row r="2674" spans="1:3" x14ac:dyDescent="0.25">
      <c r="A2674" s="16">
        <v>203</v>
      </c>
      <c r="B2674" s="21">
        <v>43985</v>
      </c>
      <c r="C2674" s="51" t="s">
        <v>46</v>
      </c>
    </row>
    <row r="2675" spans="1:3" x14ac:dyDescent="0.25">
      <c r="A2675" s="16">
        <v>203</v>
      </c>
      <c r="B2675" s="22">
        <v>44161</v>
      </c>
      <c r="C2675" s="51" t="s">
        <v>46</v>
      </c>
    </row>
    <row r="2676" spans="1:3" x14ac:dyDescent="0.25">
      <c r="A2676" s="15">
        <v>208</v>
      </c>
      <c r="B2676" s="19">
        <v>42776</v>
      </c>
      <c r="C2676" s="49" t="s">
        <v>43</v>
      </c>
    </row>
    <row r="2677" spans="1:3" x14ac:dyDescent="0.25">
      <c r="A2677" s="15">
        <v>208</v>
      </c>
      <c r="B2677" s="19">
        <v>42776</v>
      </c>
      <c r="C2677" s="49" t="s">
        <v>60</v>
      </c>
    </row>
    <row r="2678" spans="1:3" x14ac:dyDescent="0.25">
      <c r="A2678" s="15">
        <v>208</v>
      </c>
      <c r="B2678" s="20">
        <v>43514</v>
      </c>
      <c r="C2678" s="49" t="s">
        <v>51</v>
      </c>
    </row>
    <row r="2679" spans="1:3" x14ac:dyDescent="0.25">
      <c r="A2679" s="16">
        <v>208</v>
      </c>
      <c r="B2679" s="25">
        <v>43861</v>
      </c>
      <c r="C2679" s="51" t="s">
        <v>43</v>
      </c>
    </row>
    <row r="2680" spans="1:3" x14ac:dyDescent="0.25">
      <c r="A2680" s="15">
        <v>210</v>
      </c>
      <c r="B2680" s="21">
        <v>42816</v>
      </c>
      <c r="C2680" s="49" t="s">
        <v>38</v>
      </c>
    </row>
    <row r="2681" spans="1:3" x14ac:dyDescent="0.25">
      <c r="A2681" s="15">
        <v>210</v>
      </c>
      <c r="B2681" s="20">
        <v>42816</v>
      </c>
      <c r="C2681" s="49" t="s">
        <v>62</v>
      </c>
    </row>
    <row r="2682" spans="1:3" x14ac:dyDescent="0.25">
      <c r="A2682" s="15">
        <v>210</v>
      </c>
      <c r="B2682" s="19">
        <v>42816</v>
      </c>
      <c r="C2682" s="49" t="s">
        <v>56</v>
      </c>
    </row>
    <row r="2683" spans="1:3" x14ac:dyDescent="0.25">
      <c r="A2683" s="15">
        <v>210</v>
      </c>
      <c r="B2683" s="21">
        <v>42825</v>
      </c>
      <c r="C2683" s="49" t="s">
        <v>38</v>
      </c>
    </row>
    <row r="2684" spans="1:3" x14ac:dyDescent="0.25">
      <c r="A2684" s="15">
        <v>210</v>
      </c>
      <c r="B2684" s="20">
        <v>42825</v>
      </c>
      <c r="C2684" s="49" t="s">
        <v>56</v>
      </c>
    </row>
    <row r="2685" spans="1:3" x14ac:dyDescent="0.25">
      <c r="A2685" s="15">
        <v>210</v>
      </c>
      <c r="B2685" s="20">
        <v>42825</v>
      </c>
      <c r="C2685" s="49" t="s">
        <v>62</v>
      </c>
    </row>
    <row r="2686" spans="1:3" x14ac:dyDescent="0.25">
      <c r="A2686" s="16">
        <v>210</v>
      </c>
      <c r="B2686" s="19">
        <v>43319</v>
      </c>
      <c r="C2686" s="52">
        <v>1601</v>
      </c>
    </row>
    <row r="2687" spans="1:3" x14ac:dyDescent="0.25">
      <c r="A2687" s="16">
        <v>210</v>
      </c>
      <c r="B2687" s="25">
        <v>43319</v>
      </c>
      <c r="C2687" s="52">
        <v>1103</v>
      </c>
    </row>
    <row r="2688" spans="1:3" x14ac:dyDescent="0.25">
      <c r="A2688" s="16">
        <v>210</v>
      </c>
      <c r="B2688" s="22">
        <v>43189</v>
      </c>
      <c r="C2688" s="49" t="s">
        <v>38</v>
      </c>
    </row>
    <row r="2689" spans="1:3" x14ac:dyDescent="0.25">
      <c r="A2689" s="16">
        <v>210</v>
      </c>
      <c r="B2689" s="19">
        <v>43297</v>
      </c>
      <c r="C2689" s="49" t="s">
        <v>38</v>
      </c>
    </row>
    <row r="2690" spans="1:3" x14ac:dyDescent="0.25">
      <c r="A2690" s="16">
        <v>210</v>
      </c>
      <c r="B2690" s="19">
        <v>43633</v>
      </c>
      <c r="C2690" s="50" t="s">
        <v>38</v>
      </c>
    </row>
    <row r="2691" spans="1:3" x14ac:dyDescent="0.25">
      <c r="A2691" s="16">
        <v>210</v>
      </c>
      <c r="B2691" s="25">
        <v>43633</v>
      </c>
      <c r="C2691" s="50" t="s">
        <v>38</v>
      </c>
    </row>
    <row r="2692" spans="1:3" x14ac:dyDescent="0.25">
      <c r="A2692" s="16">
        <v>212</v>
      </c>
      <c r="B2692" s="25">
        <v>43805</v>
      </c>
      <c r="C2692" s="50" t="s">
        <v>47</v>
      </c>
    </row>
    <row r="2693" spans="1:3" x14ac:dyDescent="0.25">
      <c r="A2693" s="15">
        <v>214</v>
      </c>
      <c r="B2693" s="19">
        <v>42787</v>
      </c>
      <c r="C2693" s="49" t="s">
        <v>60</v>
      </c>
    </row>
    <row r="2694" spans="1:3" x14ac:dyDescent="0.25">
      <c r="A2694" s="15">
        <v>214</v>
      </c>
      <c r="B2694" s="20">
        <v>42787</v>
      </c>
      <c r="C2694" s="49" t="s">
        <v>48</v>
      </c>
    </row>
    <row r="2695" spans="1:3" x14ac:dyDescent="0.25">
      <c r="A2695" s="15">
        <v>214</v>
      </c>
      <c r="B2695" s="19">
        <v>43004</v>
      </c>
      <c r="C2695" s="49" t="s">
        <v>58</v>
      </c>
    </row>
    <row r="2696" spans="1:3" x14ac:dyDescent="0.25">
      <c r="A2696" s="16">
        <v>217</v>
      </c>
      <c r="B2696" s="25">
        <v>43657</v>
      </c>
      <c r="C2696" s="50" t="s">
        <v>47</v>
      </c>
    </row>
    <row r="2697" spans="1:3" x14ac:dyDescent="0.25">
      <c r="A2697" s="15">
        <v>219</v>
      </c>
      <c r="B2697" s="20">
        <v>43255</v>
      </c>
      <c r="C2697" s="49" t="s">
        <v>58</v>
      </c>
    </row>
    <row r="2698" spans="1:3" x14ac:dyDescent="0.25">
      <c r="A2698" s="15">
        <v>221</v>
      </c>
      <c r="B2698" s="19">
        <v>43013</v>
      </c>
      <c r="C2698" s="49" t="s">
        <v>51</v>
      </c>
    </row>
    <row r="2699" spans="1:3" x14ac:dyDescent="0.25">
      <c r="A2699" s="15">
        <v>221</v>
      </c>
      <c r="B2699" s="20">
        <v>43188</v>
      </c>
      <c r="C2699" s="49" t="s">
        <v>58</v>
      </c>
    </row>
    <row r="2700" spans="1:3" x14ac:dyDescent="0.25">
      <c r="A2700" s="16">
        <v>221</v>
      </c>
      <c r="B2700" s="25">
        <v>43651</v>
      </c>
      <c r="C2700" s="50" t="s">
        <v>47</v>
      </c>
    </row>
    <row r="2701" spans="1:3" x14ac:dyDescent="0.25">
      <c r="A2701" s="16">
        <v>221</v>
      </c>
      <c r="B2701" s="21">
        <v>43734</v>
      </c>
      <c r="C2701" s="50" t="s">
        <v>52</v>
      </c>
    </row>
    <row r="2702" spans="1:3" x14ac:dyDescent="0.25">
      <c r="A2702" s="16">
        <v>221</v>
      </c>
      <c r="B2702" s="19">
        <v>43734</v>
      </c>
      <c r="C2702" s="50" t="s">
        <v>51</v>
      </c>
    </row>
    <row r="2703" spans="1:3" x14ac:dyDescent="0.25">
      <c r="A2703" s="16">
        <v>221</v>
      </c>
      <c r="B2703" s="22">
        <v>44034</v>
      </c>
      <c r="C2703" s="51" t="s">
        <v>52</v>
      </c>
    </row>
    <row r="2704" spans="1:3" x14ac:dyDescent="0.25">
      <c r="A2704" s="16">
        <v>221</v>
      </c>
      <c r="B2704" s="21">
        <v>44139</v>
      </c>
      <c r="C2704" s="51" t="s">
        <v>55</v>
      </c>
    </row>
    <row r="2705" spans="1:3" x14ac:dyDescent="0.25">
      <c r="A2705" s="16">
        <v>222</v>
      </c>
      <c r="B2705" s="25">
        <v>43787</v>
      </c>
      <c r="C2705" s="51" t="s">
        <v>47</v>
      </c>
    </row>
    <row r="2706" spans="1:3" x14ac:dyDescent="0.25">
      <c r="A2706" s="15">
        <v>224</v>
      </c>
      <c r="B2706" s="20">
        <v>43242</v>
      </c>
      <c r="C2706" s="49" t="s">
        <v>42</v>
      </c>
    </row>
    <row r="2707" spans="1:3" x14ac:dyDescent="0.25">
      <c r="A2707" s="15">
        <v>224</v>
      </c>
      <c r="B2707" s="22">
        <v>43235</v>
      </c>
      <c r="C2707" s="49" t="s">
        <v>59</v>
      </c>
    </row>
    <row r="2708" spans="1:3" x14ac:dyDescent="0.25">
      <c r="A2708" s="15">
        <v>224</v>
      </c>
      <c r="B2708" s="19">
        <v>43341</v>
      </c>
      <c r="C2708" s="49" t="s">
        <v>59</v>
      </c>
    </row>
    <row r="2709" spans="1:3" x14ac:dyDescent="0.25">
      <c r="A2709" s="15">
        <v>224</v>
      </c>
      <c r="B2709" s="19">
        <v>43476</v>
      </c>
      <c r="C2709" s="49" t="s">
        <v>59</v>
      </c>
    </row>
    <row r="2710" spans="1:3" x14ac:dyDescent="0.25">
      <c r="A2710" s="15">
        <v>224</v>
      </c>
      <c r="B2710" s="19">
        <v>43476</v>
      </c>
      <c r="C2710" s="49" t="s">
        <v>59</v>
      </c>
    </row>
    <row r="2711" spans="1:3" x14ac:dyDescent="0.25">
      <c r="A2711" s="15">
        <v>224</v>
      </c>
      <c r="B2711" s="19">
        <v>43767</v>
      </c>
      <c r="C2711" s="50" t="s">
        <v>59</v>
      </c>
    </row>
    <row r="2712" spans="1:3" x14ac:dyDescent="0.25">
      <c r="A2712" s="16">
        <v>225</v>
      </c>
      <c r="B2712" s="25">
        <v>43768</v>
      </c>
      <c r="C2712" s="52">
        <v>1101</v>
      </c>
    </row>
    <row r="2713" spans="1:3" x14ac:dyDescent="0.25">
      <c r="A2713" s="16">
        <v>225</v>
      </c>
      <c r="B2713" s="25">
        <v>43774</v>
      </c>
      <c r="C2713" s="50" t="s">
        <v>58</v>
      </c>
    </row>
    <row r="2714" spans="1:3" x14ac:dyDescent="0.25">
      <c r="A2714" s="15">
        <v>225</v>
      </c>
      <c r="B2714" s="20">
        <v>43844</v>
      </c>
      <c r="C2714" s="53" t="s">
        <v>47</v>
      </c>
    </row>
    <row r="2715" spans="1:3" x14ac:dyDescent="0.25">
      <c r="A2715" s="16">
        <v>229</v>
      </c>
      <c r="B2715" s="25">
        <v>43893</v>
      </c>
      <c r="C2715" s="51" t="s">
        <v>47</v>
      </c>
    </row>
    <row r="2716" spans="1:3" x14ac:dyDescent="0.25">
      <c r="A2716" s="16">
        <v>232</v>
      </c>
      <c r="B2716" s="25">
        <v>44048</v>
      </c>
      <c r="C2716" s="51" t="s">
        <v>47</v>
      </c>
    </row>
    <row r="2717" spans="1:3" x14ac:dyDescent="0.25">
      <c r="A2717" s="16">
        <v>235</v>
      </c>
      <c r="B2717" s="25">
        <v>43895</v>
      </c>
      <c r="C2717" s="51" t="s">
        <v>47</v>
      </c>
    </row>
    <row r="2718" spans="1:3" x14ac:dyDescent="0.25">
      <c r="A2718" s="15">
        <v>236</v>
      </c>
      <c r="B2718" s="22">
        <v>42796</v>
      </c>
      <c r="C2718" s="49" t="s">
        <v>50</v>
      </c>
    </row>
    <row r="2719" spans="1:3" x14ac:dyDescent="0.25">
      <c r="A2719" s="15">
        <v>236</v>
      </c>
      <c r="B2719" s="22">
        <v>42796</v>
      </c>
      <c r="C2719" s="49">
        <v>562</v>
      </c>
    </row>
    <row r="2720" spans="1:3" x14ac:dyDescent="0.25">
      <c r="A2720" s="15">
        <v>236</v>
      </c>
      <c r="B2720" s="22">
        <v>42857</v>
      </c>
      <c r="C2720" s="49">
        <v>562</v>
      </c>
    </row>
    <row r="2721" spans="1:3" x14ac:dyDescent="0.25">
      <c r="A2721" s="15">
        <v>236</v>
      </c>
      <c r="B2721" s="19">
        <v>42857</v>
      </c>
      <c r="C2721" s="49" t="s">
        <v>44</v>
      </c>
    </row>
    <row r="2722" spans="1:3" x14ac:dyDescent="0.25">
      <c r="A2722" s="15">
        <v>236</v>
      </c>
      <c r="B2722" s="21">
        <v>42898</v>
      </c>
      <c r="C2722" s="49" t="s">
        <v>57</v>
      </c>
    </row>
    <row r="2723" spans="1:3" x14ac:dyDescent="0.25">
      <c r="A2723" s="15">
        <v>236</v>
      </c>
      <c r="B2723" s="22">
        <v>42927</v>
      </c>
      <c r="C2723" s="49" t="s">
        <v>50</v>
      </c>
    </row>
    <row r="2724" spans="1:3" x14ac:dyDescent="0.25">
      <c r="A2724" s="15">
        <v>236</v>
      </c>
      <c r="B2724" s="22">
        <v>42927</v>
      </c>
      <c r="C2724" s="49">
        <v>562</v>
      </c>
    </row>
    <row r="2725" spans="1:3" x14ac:dyDescent="0.25">
      <c r="A2725" s="15">
        <v>236</v>
      </c>
      <c r="B2725" s="19">
        <v>43010</v>
      </c>
      <c r="C2725" s="49" t="s">
        <v>51</v>
      </c>
    </row>
    <row r="2726" spans="1:3" x14ac:dyDescent="0.25">
      <c r="A2726" s="15">
        <v>236</v>
      </c>
      <c r="B2726" s="19">
        <v>43010</v>
      </c>
      <c r="C2726" s="49" t="s">
        <v>50</v>
      </c>
    </row>
    <row r="2727" spans="1:3" x14ac:dyDescent="0.25">
      <c r="A2727" s="15">
        <v>236</v>
      </c>
      <c r="B2727" s="19">
        <v>43039</v>
      </c>
      <c r="C2727" s="49" t="s">
        <v>50</v>
      </c>
    </row>
    <row r="2728" spans="1:3" x14ac:dyDescent="0.25">
      <c r="A2728" s="15">
        <v>236</v>
      </c>
      <c r="B2728" s="19">
        <v>43074</v>
      </c>
      <c r="C2728" s="49" t="s">
        <v>42</v>
      </c>
    </row>
    <row r="2729" spans="1:3" x14ac:dyDescent="0.25">
      <c r="A2729" s="15">
        <v>236</v>
      </c>
      <c r="B2729" s="19">
        <v>43074</v>
      </c>
      <c r="C2729" s="49" t="s">
        <v>44</v>
      </c>
    </row>
    <row r="2730" spans="1:3" x14ac:dyDescent="0.25">
      <c r="A2730" s="15">
        <v>236</v>
      </c>
      <c r="B2730" s="20">
        <v>43355</v>
      </c>
      <c r="C2730" s="49" t="s">
        <v>58</v>
      </c>
    </row>
    <row r="2731" spans="1:3" x14ac:dyDescent="0.25">
      <c r="A2731" s="15">
        <v>236</v>
      </c>
      <c r="B2731" s="22">
        <v>43126</v>
      </c>
      <c r="C2731" s="49" t="s">
        <v>50</v>
      </c>
    </row>
    <row r="2732" spans="1:3" x14ac:dyDescent="0.25">
      <c r="A2732" s="15">
        <v>236</v>
      </c>
      <c r="B2732" s="19">
        <v>43151</v>
      </c>
      <c r="C2732" s="49" t="s">
        <v>50</v>
      </c>
    </row>
    <row r="2733" spans="1:3" x14ac:dyDescent="0.25">
      <c r="A2733" s="15">
        <v>236</v>
      </c>
      <c r="B2733" s="19">
        <v>43146</v>
      </c>
      <c r="C2733" s="49" t="s">
        <v>50</v>
      </c>
    </row>
    <row r="2734" spans="1:3" x14ac:dyDescent="0.25">
      <c r="A2734" s="15">
        <v>236</v>
      </c>
      <c r="B2734" s="22">
        <v>43186</v>
      </c>
      <c r="C2734" s="49" t="s">
        <v>50</v>
      </c>
    </row>
    <row r="2735" spans="1:3" x14ac:dyDescent="0.25">
      <c r="A2735" s="15">
        <v>236</v>
      </c>
      <c r="B2735" s="22">
        <v>43277</v>
      </c>
      <c r="C2735" s="49" t="s">
        <v>50</v>
      </c>
    </row>
    <row r="2736" spans="1:3" x14ac:dyDescent="0.25">
      <c r="A2736" s="15">
        <v>236</v>
      </c>
      <c r="B2736" s="19">
        <v>43361</v>
      </c>
      <c r="C2736" s="49" t="s">
        <v>50</v>
      </c>
    </row>
    <row r="2737" spans="1:3" x14ac:dyDescent="0.25">
      <c r="A2737" s="15">
        <v>236</v>
      </c>
      <c r="B2737" s="22">
        <v>43392</v>
      </c>
      <c r="C2737" s="49" t="s">
        <v>50</v>
      </c>
    </row>
    <row r="2738" spans="1:3" x14ac:dyDescent="0.25">
      <c r="A2738" s="15">
        <v>236</v>
      </c>
      <c r="B2738" s="22">
        <v>43475</v>
      </c>
      <c r="C2738" s="49" t="s">
        <v>50</v>
      </c>
    </row>
    <row r="2739" spans="1:3" x14ac:dyDescent="0.25">
      <c r="A2739" s="15">
        <v>236</v>
      </c>
      <c r="B2739" s="21">
        <v>43146</v>
      </c>
      <c r="C2739" s="49" t="s">
        <v>39</v>
      </c>
    </row>
    <row r="2740" spans="1:3" x14ac:dyDescent="0.25">
      <c r="A2740" s="15">
        <v>236</v>
      </c>
      <c r="B2740" s="19">
        <v>43473</v>
      </c>
      <c r="C2740" s="49" t="s">
        <v>39</v>
      </c>
    </row>
    <row r="2741" spans="1:3" x14ac:dyDescent="0.25">
      <c r="A2741" s="15">
        <v>236</v>
      </c>
      <c r="B2741" s="19">
        <v>43473</v>
      </c>
      <c r="C2741" s="49" t="s">
        <v>55</v>
      </c>
    </row>
    <row r="2742" spans="1:3" x14ac:dyDescent="0.25">
      <c r="A2742" s="15">
        <v>236</v>
      </c>
      <c r="B2742" s="22">
        <v>43475</v>
      </c>
      <c r="C2742" s="49" t="s">
        <v>55</v>
      </c>
    </row>
    <row r="2743" spans="1:3" x14ac:dyDescent="0.25">
      <c r="A2743" s="15">
        <v>236</v>
      </c>
      <c r="B2743" s="19">
        <v>43473</v>
      </c>
      <c r="C2743" s="49" t="s">
        <v>55</v>
      </c>
    </row>
    <row r="2744" spans="1:3" x14ac:dyDescent="0.25">
      <c r="A2744" s="15">
        <v>236</v>
      </c>
      <c r="B2744" s="22">
        <v>43186</v>
      </c>
      <c r="C2744" s="49">
        <v>562</v>
      </c>
    </row>
    <row r="2745" spans="1:3" x14ac:dyDescent="0.25">
      <c r="A2745" s="15">
        <v>236</v>
      </c>
      <c r="B2745" s="22">
        <v>43252</v>
      </c>
      <c r="C2745" s="49">
        <v>562</v>
      </c>
    </row>
    <row r="2746" spans="1:3" x14ac:dyDescent="0.25">
      <c r="A2746" s="15">
        <v>236</v>
      </c>
      <c r="B2746" s="22">
        <v>43343</v>
      </c>
      <c r="C2746" s="49">
        <v>562</v>
      </c>
    </row>
    <row r="2747" spans="1:3" x14ac:dyDescent="0.25">
      <c r="A2747" s="15">
        <v>236</v>
      </c>
      <c r="B2747" s="19">
        <v>43397</v>
      </c>
      <c r="C2747" s="49">
        <v>562</v>
      </c>
    </row>
    <row r="2748" spans="1:3" x14ac:dyDescent="0.25">
      <c r="A2748" s="15">
        <v>236</v>
      </c>
      <c r="B2748" s="22">
        <v>43475</v>
      </c>
      <c r="C2748" s="49">
        <v>562</v>
      </c>
    </row>
    <row r="2749" spans="1:3" x14ac:dyDescent="0.25">
      <c r="A2749" s="15">
        <v>236</v>
      </c>
      <c r="B2749" s="21">
        <v>43397</v>
      </c>
      <c r="C2749" s="49" t="s">
        <v>55</v>
      </c>
    </row>
    <row r="2750" spans="1:3" x14ac:dyDescent="0.25">
      <c r="A2750" s="16">
        <v>236</v>
      </c>
      <c r="B2750" s="22">
        <v>43475</v>
      </c>
      <c r="C2750" s="49" t="s">
        <v>50</v>
      </c>
    </row>
    <row r="2751" spans="1:3" x14ac:dyDescent="0.25">
      <c r="A2751" s="16">
        <v>236</v>
      </c>
      <c r="B2751" s="19">
        <v>43473</v>
      </c>
      <c r="C2751" s="49" t="s">
        <v>39</v>
      </c>
    </row>
    <row r="2752" spans="1:3" x14ac:dyDescent="0.25">
      <c r="A2752" s="16">
        <v>236</v>
      </c>
      <c r="B2752" s="19">
        <v>43473</v>
      </c>
      <c r="C2752" s="49" t="s">
        <v>55</v>
      </c>
    </row>
    <row r="2753" spans="1:3" x14ac:dyDescent="0.25">
      <c r="A2753" s="16">
        <v>236</v>
      </c>
      <c r="B2753" s="22">
        <v>43475</v>
      </c>
      <c r="C2753" s="49" t="s">
        <v>55</v>
      </c>
    </row>
    <row r="2754" spans="1:3" x14ac:dyDescent="0.25">
      <c r="A2754" s="16">
        <v>236</v>
      </c>
      <c r="B2754" s="19">
        <v>43473</v>
      </c>
      <c r="C2754" s="49" t="s">
        <v>55</v>
      </c>
    </row>
    <row r="2755" spans="1:3" x14ac:dyDescent="0.25">
      <c r="A2755" s="16">
        <v>236</v>
      </c>
      <c r="B2755" s="22">
        <v>43475</v>
      </c>
      <c r="C2755" s="49">
        <v>562</v>
      </c>
    </row>
    <row r="2756" spans="1:3" x14ac:dyDescent="0.25">
      <c r="A2756" s="16">
        <v>236</v>
      </c>
      <c r="B2756" s="19">
        <v>43542</v>
      </c>
      <c r="C2756" s="49" t="s">
        <v>44</v>
      </c>
    </row>
    <row r="2757" spans="1:3" x14ac:dyDescent="0.25">
      <c r="A2757" s="16">
        <v>236</v>
      </c>
      <c r="B2757" s="20">
        <v>43511</v>
      </c>
      <c r="C2757" s="49" t="s">
        <v>51</v>
      </c>
    </row>
    <row r="2758" spans="1:3" x14ac:dyDescent="0.25">
      <c r="A2758" s="16">
        <v>236</v>
      </c>
      <c r="B2758" s="19">
        <v>43511</v>
      </c>
      <c r="C2758" s="49" t="s">
        <v>50</v>
      </c>
    </row>
    <row r="2759" spans="1:3" x14ac:dyDescent="0.25">
      <c r="A2759" s="16">
        <v>236</v>
      </c>
      <c r="B2759" s="22">
        <v>43556</v>
      </c>
      <c r="C2759" s="49">
        <v>562</v>
      </c>
    </row>
    <row r="2760" spans="1:3" x14ac:dyDescent="0.25">
      <c r="A2760" s="16">
        <v>236</v>
      </c>
      <c r="B2760" s="19">
        <v>43473</v>
      </c>
      <c r="C2760" s="49" t="s">
        <v>55</v>
      </c>
    </row>
    <row r="2761" spans="1:3" x14ac:dyDescent="0.25">
      <c r="A2761" s="16">
        <v>236</v>
      </c>
      <c r="B2761" s="22">
        <v>43629</v>
      </c>
      <c r="C2761" s="50" t="s">
        <v>50</v>
      </c>
    </row>
    <row r="2762" spans="1:3" x14ac:dyDescent="0.25">
      <c r="A2762" s="16">
        <v>236</v>
      </c>
      <c r="B2762" s="19">
        <v>43622</v>
      </c>
      <c r="C2762" s="50" t="s">
        <v>39</v>
      </c>
    </row>
    <row r="2763" spans="1:3" x14ac:dyDescent="0.25">
      <c r="A2763" s="16">
        <v>236</v>
      </c>
      <c r="B2763" s="25">
        <v>43622</v>
      </c>
      <c r="C2763" s="50" t="s">
        <v>42</v>
      </c>
    </row>
    <row r="2764" spans="1:3" x14ac:dyDescent="0.25">
      <c r="A2764" s="16">
        <v>236</v>
      </c>
      <c r="B2764" s="19">
        <v>43622</v>
      </c>
      <c r="C2764" s="50" t="s">
        <v>55</v>
      </c>
    </row>
    <row r="2765" spans="1:3" x14ac:dyDescent="0.25">
      <c r="A2765" s="16">
        <v>236</v>
      </c>
      <c r="B2765" s="21">
        <v>43719</v>
      </c>
      <c r="C2765" s="50" t="s">
        <v>52</v>
      </c>
    </row>
    <row r="2766" spans="1:3" x14ac:dyDescent="0.25">
      <c r="A2766" s="16">
        <v>236</v>
      </c>
      <c r="B2766" s="19">
        <v>43797</v>
      </c>
      <c r="C2766" s="50">
        <v>562</v>
      </c>
    </row>
    <row r="2767" spans="1:3" x14ac:dyDescent="0.25">
      <c r="A2767" s="16">
        <v>236</v>
      </c>
      <c r="B2767" s="19">
        <v>43797</v>
      </c>
      <c r="C2767" s="50" t="s">
        <v>50</v>
      </c>
    </row>
    <row r="2768" spans="1:3" x14ac:dyDescent="0.25">
      <c r="A2768" s="15">
        <v>236</v>
      </c>
      <c r="B2768" s="25">
        <v>43719</v>
      </c>
      <c r="C2768" s="51" t="s">
        <v>57</v>
      </c>
    </row>
    <row r="2769" spans="1:3" x14ac:dyDescent="0.25">
      <c r="A2769" s="15">
        <v>236</v>
      </c>
      <c r="B2769" s="19">
        <v>43854</v>
      </c>
      <c r="C2769" s="53" t="s">
        <v>50</v>
      </c>
    </row>
    <row r="2770" spans="1:3" x14ac:dyDescent="0.25">
      <c r="A2770" s="15">
        <v>236</v>
      </c>
      <c r="B2770" s="21">
        <v>43854</v>
      </c>
      <c r="C2770" s="51" t="s">
        <v>54</v>
      </c>
    </row>
    <row r="2771" spans="1:3" x14ac:dyDescent="0.25">
      <c r="A2771" s="15">
        <v>236</v>
      </c>
      <c r="B2771" s="22">
        <v>43963</v>
      </c>
      <c r="C2771" s="51">
        <v>562</v>
      </c>
    </row>
    <row r="2772" spans="1:3" x14ac:dyDescent="0.25">
      <c r="A2772" s="15">
        <v>236</v>
      </c>
      <c r="B2772" s="22">
        <v>44012</v>
      </c>
      <c r="C2772" s="51" t="s">
        <v>50</v>
      </c>
    </row>
    <row r="2773" spans="1:3" x14ac:dyDescent="0.25">
      <c r="A2773" s="16">
        <v>236</v>
      </c>
      <c r="B2773" s="21">
        <v>43964</v>
      </c>
      <c r="C2773" s="51" t="s">
        <v>46</v>
      </c>
    </row>
    <row r="2774" spans="1:3" x14ac:dyDescent="0.25">
      <c r="A2774" s="16">
        <v>236</v>
      </c>
      <c r="B2774" s="22">
        <v>44041</v>
      </c>
      <c r="C2774" s="51" t="s">
        <v>50</v>
      </c>
    </row>
    <row r="2775" spans="1:3" x14ac:dyDescent="0.25">
      <c r="A2775" s="16">
        <v>236</v>
      </c>
      <c r="B2775" s="21">
        <v>43964</v>
      </c>
      <c r="C2775" s="51" t="s">
        <v>49</v>
      </c>
    </row>
    <row r="2776" spans="1:3" x14ac:dyDescent="0.25">
      <c r="A2776" s="16">
        <v>236</v>
      </c>
      <c r="B2776" s="19">
        <v>44105</v>
      </c>
      <c r="C2776" s="51" t="s">
        <v>55</v>
      </c>
    </row>
    <row r="2777" spans="1:3" x14ac:dyDescent="0.25">
      <c r="A2777" s="16">
        <v>236</v>
      </c>
      <c r="B2777" s="22">
        <v>44118</v>
      </c>
      <c r="C2777" s="51" t="s">
        <v>52</v>
      </c>
    </row>
    <row r="2778" spans="1:3" x14ac:dyDescent="0.25">
      <c r="A2778" s="16">
        <v>236</v>
      </c>
      <c r="B2778" s="19">
        <v>44180</v>
      </c>
      <c r="C2778" s="51" t="s">
        <v>52</v>
      </c>
    </row>
    <row r="2779" spans="1:3" x14ac:dyDescent="0.25">
      <c r="A2779" s="15">
        <v>238</v>
      </c>
      <c r="B2779" s="19">
        <v>43019</v>
      </c>
      <c r="C2779" s="49" t="s">
        <v>51</v>
      </c>
    </row>
    <row r="2780" spans="1:3" x14ac:dyDescent="0.25">
      <c r="A2780" s="16">
        <v>238</v>
      </c>
      <c r="B2780" s="25">
        <v>43899</v>
      </c>
      <c r="C2780" s="51" t="s">
        <v>51</v>
      </c>
    </row>
    <row r="2781" spans="1:3" x14ac:dyDescent="0.25">
      <c r="A2781" s="16">
        <v>239</v>
      </c>
      <c r="B2781" s="25">
        <v>43867</v>
      </c>
      <c r="C2781" s="51" t="s">
        <v>47</v>
      </c>
    </row>
    <row r="2782" spans="1:3" x14ac:dyDescent="0.25">
      <c r="A2782" s="16">
        <v>242</v>
      </c>
      <c r="B2782" s="25">
        <v>43741</v>
      </c>
      <c r="C2782" s="51" t="s">
        <v>47</v>
      </c>
    </row>
    <row r="2783" spans="1:3" x14ac:dyDescent="0.25">
      <c r="A2783" s="16">
        <v>243</v>
      </c>
      <c r="B2783" s="25">
        <v>43658</v>
      </c>
      <c r="C2783" s="50" t="s">
        <v>47</v>
      </c>
    </row>
    <row r="2784" spans="1:3" x14ac:dyDescent="0.25">
      <c r="A2784" s="15">
        <v>244</v>
      </c>
      <c r="B2784" s="19">
        <v>42739</v>
      </c>
      <c r="C2784" s="49" t="s">
        <v>50</v>
      </c>
    </row>
    <row r="2785" spans="1:3" x14ac:dyDescent="0.25">
      <c r="A2785" s="15">
        <v>244</v>
      </c>
      <c r="B2785" s="22">
        <v>42843</v>
      </c>
      <c r="C2785" s="49" t="s">
        <v>50</v>
      </c>
    </row>
    <row r="2786" spans="1:3" x14ac:dyDescent="0.25">
      <c r="A2786" s="15">
        <v>244</v>
      </c>
      <c r="B2786" s="21">
        <v>42871</v>
      </c>
      <c r="C2786" s="49" t="s">
        <v>57</v>
      </c>
    </row>
    <row r="2787" spans="1:3" x14ac:dyDescent="0.25">
      <c r="A2787" s="15">
        <v>244</v>
      </c>
      <c r="B2787" s="19">
        <v>43025</v>
      </c>
      <c r="C2787" s="49" t="s">
        <v>42</v>
      </c>
    </row>
    <row r="2788" spans="1:3" x14ac:dyDescent="0.25">
      <c r="A2788" s="15">
        <v>244</v>
      </c>
      <c r="B2788" s="19">
        <v>43025</v>
      </c>
      <c r="C2788" s="49" t="s">
        <v>51</v>
      </c>
    </row>
    <row r="2789" spans="1:3" x14ac:dyDescent="0.25">
      <c r="A2789" s="15">
        <v>244</v>
      </c>
      <c r="B2789" s="20">
        <v>43249</v>
      </c>
      <c r="C2789" s="49" t="s">
        <v>58</v>
      </c>
    </row>
    <row r="2790" spans="1:3" x14ac:dyDescent="0.25">
      <c r="A2790" s="15">
        <v>244</v>
      </c>
      <c r="B2790" s="19">
        <v>43110</v>
      </c>
      <c r="C2790" s="49" t="s">
        <v>50</v>
      </c>
    </row>
    <row r="2791" spans="1:3" x14ac:dyDescent="0.25">
      <c r="A2791" s="15">
        <v>244</v>
      </c>
      <c r="B2791" s="19">
        <v>43153</v>
      </c>
      <c r="C2791" s="49" t="s">
        <v>50</v>
      </c>
    </row>
    <row r="2792" spans="1:3" x14ac:dyDescent="0.25">
      <c r="A2792" s="15">
        <v>244</v>
      </c>
      <c r="B2792" s="22">
        <v>43262</v>
      </c>
      <c r="C2792" s="49" t="s">
        <v>50</v>
      </c>
    </row>
    <row r="2793" spans="1:3" x14ac:dyDescent="0.25">
      <c r="A2793" s="15">
        <v>244</v>
      </c>
      <c r="B2793" s="22">
        <v>43357</v>
      </c>
      <c r="C2793" s="49" t="s">
        <v>50</v>
      </c>
    </row>
    <row r="2794" spans="1:3" x14ac:dyDescent="0.25">
      <c r="A2794" s="15">
        <v>244</v>
      </c>
      <c r="B2794" s="22">
        <v>43476</v>
      </c>
      <c r="C2794" s="49" t="s">
        <v>50</v>
      </c>
    </row>
    <row r="2795" spans="1:3" x14ac:dyDescent="0.25">
      <c r="A2795" s="15">
        <v>244</v>
      </c>
      <c r="B2795" s="19">
        <v>43110</v>
      </c>
      <c r="C2795" s="49" t="s">
        <v>57</v>
      </c>
    </row>
    <row r="2796" spans="1:3" x14ac:dyDescent="0.25">
      <c r="A2796" s="15">
        <v>244</v>
      </c>
      <c r="B2796" s="22">
        <v>43476</v>
      </c>
      <c r="C2796" s="49" t="s">
        <v>50</v>
      </c>
    </row>
    <row r="2797" spans="1:3" x14ac:dyDescent="0.25">
      <c r="A2797" s="15">
        <v>244</v>
      </c>
      <c r="B2797" s="20">
        <v>43496</v>
      </c>
      <c r="C2797" s="49" t="s">
        <v>42</v>
      </c>
    </row>
    <row r="2798" spans="1:3" x14ac:dyDescent="0.25">
      <c r="A2798" s="15">
        <v>244</v>
      </c>
      <c r="B2798" s="20">
        <v>43496</v>
      </c>
      <c r="C2798" s="49" t="s">
        <v>51</v>
      </c>
    </row>
    <row r="2799" spans="1:3" x14ac:dyDescent="0.25">
      <c r="A2799" s="15">
        <v>244</v>
      </c>
      <c r="B2799" s="20">
        <v>43515</v>
      </c>
      <c r="C2799" s="49" t="s">
        <v>47</v>
      </c>
    </row>
    <row r="2800" spans="1:3" x14ac:dyDescent="0.25">
      <c r="A2800" s="15">
        <v>244</v>
      </c>
      <c r="B2800" s="22">
        <v>43572</v>
      </c>
      <c r="C2800" s="49" t="s">
        <v>50</v>
      </c>
    </row>
    <row r="2801" spans="1:3" x14ac:dyDescent="0.25">
      <c r="A2801" s="15">
        <v>244</v>
      </c>
      <c r="B2801" s="21">
        <v>43788</v>
      </c>
      <c r="C2801" s="50" t="s">
        <v>52</v>
      </c>
    </row>
    <row r="2802" spans="1:3" x14ac:dyDescent="0.25">
      <c r="A2802" s="16">
        <v>244</v>
      </c>
      <c r="B2802" s="22">
        <v>43817</v>
      </c>
      <c r="C2802" s="50" t="s">
        <v>50</v>
      </c>
    </row>
    <row r="2803" spans="1:3" x14ac:dyDescent="0.25">
      <c r="A2803" s="15">
        <v>244</v>
      </c>
      <c r="B2803" s="25">
        <v>43784</v>
      </c>
      <c r="C2803" s="50" t="s">
        <v>57</v>
      </c>
    </row>
    <row r="2804" spans="1:3" x14ac:dyDescent="0.25">
      <c r="A2804" s="15">
        <v>247</v>
      </c>
      <c r="B2804" s="20">
        <v>42839</v>
      </c>
      <c r="C2804" s="49" t="s">
        <v>64</v>
      </c>
    </row>
    <row r="2805" spans="1:3" x14ac:dyDescent="0.25">
      <c r="A2805" s="15">
        <v>247</v>
      </c>
      <c r="B2805" s="20">
        <v>42839</v>
      </c>
      <c r="C2805" s="49" t="s">
        <v>62</v>
      </c>
    </row>
    <row r="2806" spans="1:3" x14ac:dyDescent="0.25">
      <c r="A2806" s="15">
        <v>247</v>
      </c>
      <c r="B2806" s="19">
        <v>42941</v>
      </c>
      <c r="C2806" s="49" t="s">
        <v>62</v>
      </c>
    </row>
    <row r="2807" spans="1:3" x14ac:dyDescent="0.25">
      <c r="A2807" s="15">
        <v>247</v>
      </c>
      <c r="B2807" s="21">
        <v>42941</v>
      </c>
      <c r="C2807" s="49" t="s">
        <v>44</v>
      </c>
    </row>
    <row r="2808" spans="1:3" x14ac:dyDescent="0.25">
      <c r="A2808" s="15">
        <v>247</v>
      </c>
      <c r="B2808" s="19">
        <v>43404</v>
      </c>
      <c r="C2808" s="49" t="s">
        <v>38</v>
      </c>
    </row>
    <row r="2809" spans="1:3" x14ac:dyDescent="0.25">
      <c r="A2809" s="15">
        <v>247</v>
      </c>
      <c r="B2809" s="22">
        <v>43306</v>
      </c>
      <c r="C2809" s="49" t="s">
        <v>38</v>
      </c>
    </row>
    <row r="2810" spans="1:3" x14ac:dyDescent="0.25">
      <c r="A2810" s="15">
        <v>247</v>
      </c>
      <c r="B2810" s="19">
        <v>43502</v>
      </c>
      <c r="C2810" s="49" t="s">
        <v>55</v>
      </c>
    </row>
    <row r="2811" spans="1:3" x14ac:dyDescent="0.25">
      <c r="A2811" s="15">
        <v>247</v>
      </c>
      <c r="B2811" s="19">
        <v>43502</v>
      </c>
      <c r="C2811" s="49" t="s">
        <v>38</v>
      </c>
    </row>
    <row r="2812" spans="1:3" x14ac:dyDescent="0.25">
      <c r="A2812" s="15">
        <v>247</v>
      </c>
      <c r="B2812" s="19">
        <v>43698</v>
      </c>
      <c r="C2812" s="50" t="s">
        <v>55</v>
      </c>
    </row>
    <row r="2813" spans="1:3" x14ac:dyDescent="0.25">
      <c r="A2813" s="15">
        <v>247</v>
      </c>
      <c r="B2813" s="22">
        <v>43768</v>
      </c>
      <c r="C2813" s="50" t="s">
        <v>38</v>
      </c>
    </row>
    <row r="2814" spans="1:3" x14ac:dyDescent="0.25">
      <c r="A2814" s="15">
        <v>247</v>
      </c>
      <c r="B2814" s="22">
        <v>43810</v>
      </c>
      <c r="C2814" s="50" t="s">
        <v>55</v>
      </c>
    </row>
    <row r="2815" spans="1:3" x14ac:dyDescent="0.25">
      <c r="A2815" s="15">
        <v>247</v>
      </c>
      <c r="B2815" s="22">
        <v>43810</v>
      </c>
      <c r="C2815" s="50" t="s">
        <v>38</v>
      </c>
    </row>
    <row r="2816" spans="1:3" x14ac:dyDescent="0.25">
      <c r="A2816" s="16">
        <v>247</v>
      </c>
      <c r="B2816" s="25">
        <v>43571</v>
      </c>
      <c r="C2816" s="51" t="s">
        <v>47</v>
      </c>
    </row>
    <row r="2817" spans="1:3" x14ac:dyDescent="0.25">
      <c r="A2817" s="16">
        <v>247</v>
      </c>
      <c r="B2817" s="24">
        <v>43859</v>
      </c>
      <c r="C2817" s="51" t="s">
        <v>38</v>
      </c>
    </row>
    <row r="2818" spans="1:3" x14ac:dyDescent="0.25">
      <c r="A2818" s="16">
        <v>247</v>
      </c>
      <c r="B2818" s="19">
        <v>44187</v>
      </c>
      <c r="C2818" s="51" t="s">
        <v>55</v>
      </c>
    </row>
    <row r="2819" spans="1:3" x14ac:dyDescent="0.25">
      <c r="A2819" s="16">
        <v>250</v>
      </c>
      <c r="B2819" s="25">
        <v>43927</v>
      </c>
      <c r="C2819" s="51" t="s">
        <v>47</v>
      </c>
    </row>
    <row r="2820" spans="1:3" x14ac:dyDescent="0.25">
      <c r="A2820" s="15">
        <v>252</v>
      </c>
      <c r="B2820" s="21">
        <v>42765</v>
      </c>
      <c r="C2820" s="49" t="s">
        <v>38</v>
      </c>
    </row>
    <row r="2821" spans="1:3" x14ac:dyDescent="0.25">
      <c r="A2821" s="15">
        <v>252</v>
      </c>
      <c r="B2821" s="19">
        <v>42916</v>
      </c>
      <c r="C2821" s="49" t="s">
        <v>41</v>
      </c>
    </row>
    <row r="2822" spans="1:3" x14ac:dyDescent="0.25">
      <c r="A2822" s="15">
        <v>252</v>
      </c>
      <c r="B2822" s="21">
        <v>43419</v>
      </c>
      <c r="C2822" s="49" t="s">
        <v>39</v>
      </c>
    </row>
    <row r="2823" spans="1:3" x14ac:dyDescent="0.25">
      <c r="A2823" s="15">
        <v>252</v>
      </c>
      <c r="B2823" s="19">
        <v>43287</v>
      </c>
      <c r="C2823" s="49" t="s">
        <v>38</v>
      </c>
    </row>
    <row r="2824" spans="1:3" x14ac:dyDescent="0.25">
      <c r="A2824" s="15">
        <v>252</v>
      </c>
      <c r="B2824" s="19">
        <v>43524</v>
      </c>
      <c r="C2824" s="49" t="s">
        <v>39</v>
      </c>
    </row>
    <row r="2825" spans="1:3" x14ac:dyDescent="0.25">
      <c r="A2825" s="15">
        <v>252</v>
      </c>
      <c r="B2825" s="21">
        <v>43551</v>
      </c>
      <c r="C2825" s="49" t="s">
        <v>55</v>
      </c>
    </row>
    <row r="2826" spans="1:3" x14ac:dyDescent="0.25">
      <c r="A2826" s="15">
        <v>252</v>
      </c>
      <c r="B2826" s="19">
        <v>43613</v>
      </c>
      <c r="C2826" s="50" t="s">
        <v>39</v>
      </c>
    </row>
    <row r="2827" spans="1:3" x14ac:dyDescent="0.25">
      <c r="A2827" s="15">
        <v>252</v>
      </c>
      <c r="B2827" s="19">
        <v>43704</v>
      </c>
      <c r="C2827" s="50" t="s">
        <v>41</v>
      </c>
    </row>
    <row r="2828" spans="1:3" x14ac:dyDescent="0.25">
      <c r="A2828" s="15">
        <v>252</v>
      </c>
      <c r="B2828" s="25">
        <v>43704</v>
      </c>
      <c r="C2828" s="50" t="s">
        <v>58</v>
      </c>
    </row>
    <row r="2829" spans="1:3" x14ac:dyDescent="0.25">
      <c r="A2829" s="16">
        <v>252</v>
      </c>
      <c r="B2829" s="22">
        <v>43915</v>
      </c>
      <c r="C2829" s="51" t="s">
        <v>39</v>
      </c>
    </row>
    <row r="2830" spans="1:3" x14ac:dyDescent="0.25">
      <c r="A2830" s="16">
        <v>252</v>
      </c>
      <c r="B2830" s="22">
        <v>44166</v>
      </c>
      <c r="C2830" s="51" t="s">
        <v>39</v>
      </c>
    </row>
    <row r="2831" spans="1:3" x14ac:dyDescent="0.25">
      <c r="A2831" s="16">
        <v>253</v>
      </c>
      <c r="B2831" s="25">
        <v>43895</v>
      </c>
      <c r="C2831" s="51" t="s">
        <v>47</v>
      </c>
    </row>
    <row r="2832" spans="1:3" x14ac:dyDescent="0.25">
      <c r="A2832" s="16">
        <v>254</v>
      </c>
      <c r="B2832" s="21">
        <v>43724</v>
      </c>
      <c r="C2832" s="50" t="s">
        <v>52</v>
      </c>
    </row>
    <row r="2833" spans="1:3" x14ac:dyDescent="0.25">
      <c r="A2833" s="30">
        <v>254</v>
      </c>
      <c r="B2833" s="27">
        <v>43839</v>
      </c>
      <c r="C2833" s="46" t="s">
        <v>47</v>
      </c>
    </row>
    <row r="2834" spans="1:3" x14ac:dyDescent="0.25">
      <c r="A2834" s="15">
        <v>255</v>
      </c>
      <c r="B2834" s="22">
        <v>42803</v>
      </c>
      <c r="C2834" s="49" t="s">
        <v>50</v>
      </c>
    </row>
    <row r="2835" spans="1:3" x14ac:dyDescent="0.25">
      <c r="A2835" s="15">
        <v>255</v>
      </c>
      <c r="B2835" s="19">
        <v>42851</v>
      </c>
      <c r="C2835" s="49" t="s">
        <v>56</v>
      </c>
    </row>
    <row r="2836" spans="1:3" x14ac:dyDescent="0.25">
      <c r="A2836" s="15">
        <v>255</v>
      </c>
      <c r="B2836" s="20">
        <v>42851</v>
      </c>
      <c r="C2836" s="49" t="s">
        <v>56</v>
      </c>
    </row>
    <row r="2837" spans="1:3" x14ac:dyDescent="0.25">
      <c r="A2837" s="15">
        <v>255</v>
      </c>
      <c r="B2837" s="19">
        <v>42851</v>
      </c>
      <c r="C2837" s="49" t="s">
        <v>50</v>
      </c>
    </row>
    <row r="2838" spans="1:3" x14ac:dyDescent="0.25">
      <c r="A2838" s="15">
        <v>255</v>
      </c>
      <c r="B2838" s="22">
        <v>42990</v>
      </c>
      <c r="C2838" s="49" t="s">
        <v>50</v>
      </c>
    </row>
    <row r="2839" spans="1:3" x14ac:dyDescent="0.25">
      <c r="A2839" s="15">
        <v>255</v>
      </c>
      <c r="B2839" s="19">
        <v>43031</v>
      </c>
      <c r="C2839" s="49" t="s">
        <v>42</v>
      </c>
    </row>
    <row r="2840" spans="1:3" x14ac:dyDescent="0.25">
      <c r="A2840" s="15">
        <v>255</v>
      </c>
      <c r="B2840" s="19">
        <v>43032</v>
      </c>
      <c r="C2840" s="49" t="s">
        <v>51</v>
      </c>
    </row>
    <row r="2841" spans="1:3" x14ac:dyDescent="0.25">
      <c r="A2841" s="15">
        <v>255</v>
      </c>
      <c r="B2841" s="20">
        <v>43385</v>
      </c>
      <c r="C2841" s="49" t="s">
        <v>42</v>
      </c>
    </row>
    <row r="2842" spans="1:3" x14ac:dyDescent="0.25">
      <c r="A2842" s="15">
        <v>255</v>
      </c>
      <c r="B2842" s="20">
        <v>43385</v>
      </c>
      <c r="C2842" s="49" t="s">
        <v>58</v>
      </c>
    </row>
    <row r="2843" spans="1:3" x14ac:dyDescent="0.25">
      <c r="A2843" s="30">
        <v>255</v>
      </c>
      <c r="B2843" s="13">
        <v>43118</v>
      </c>
      <c r="C2843" s="43" t="s">
        <v>50</v>
      </c>
    </row>
    <row r="2844" spans="1:3" x14ac:dyDescent="0.25">
      <c r="A2844" s="15">
        <v>255</v>
      </c>
      <c r="B2844" s="22">
        <v>43238</v>
      </c>
      <c r="C2844" s="49" t="s">
        <v>50</v>
      </c>
    </row>
    <row r="2845" spans="1:3" x14ac:dyDescent="0.25">
      <c r="A2845" s="15">
        <v>255</v>
      </c>
      <c r="B2845" s="19">
        <v>43293</v>
      </c>
      <c r="C2845" s="49" t="s">
        <v>50</v>
      </c>
    </row>
    <row r="2846" spans="1:3" x14ac:dyDescent="0.25">
      <c r="A2846" s="15">
        <v>255</v>
      </c>
      <c r="B2846" s="22">
        <v>43356</v>
      </c>
      <c r="C2846" s="49" t="s">
        <v>50</v>
      </c>
    </row>
    <row r="2847" spans="1:3" x14ac:dyDescent="0.25">
      <c r="A2847" s="15">
        <v>255</v>
      </c>
      <c r="B2847" s="22">
        <v>43469</v>
      </c>
      <c r="C2847" s="49" t="s">
        <v>50</v>
      </c>
    </row>
    <row r="2848" spans="1:3" x14ac:dyDescent="0.25">
      <c r="A2848" s="15">
        <v>255</v>
      </c>
      <c r="B2848" s="21">
        <v>43293</v>
      </c>
      <c r="C2848" s="49" t="s">
        <v>55</v>
      </c>
    </row>
    <row r="2849" spans="1:3" x14ac:dyDescent="0.25">
      <c r="A2849" s="15">
        <v>255</v>
      </c>
      <c r="B2849" s="22">
        <v>43383</v>
      </c>
      <c r="C2849" s="49" t="s">
        <v>55</v>
      </c>
    </row>
    <row r="2850" spans="1:3" x14ac:dyDescent="0.25">
      <c r="A2850" s="15">
        <v>255</v>
      </c>
      <c r="B2850" s="21">
        <v>43385</v>
      </c>
      <c r="C2850" s="49">
        <v>598</v>
      </c>
    </row>
    <row r="2851" spans="1:3" x14ac:dyDescent="0.25">
      <c r="A2851" s="15">
        <v>255</v>
      </c>
      <c r="B2851" s="22">
        <v>43469</v>
      </c>
      <c r="C2851" s="49" t="s">
        <v>50</v>
      </c>
    </row>
    <row r="2852" spans="1:3" x14ac:dyDescent="0.25">
      <c r="A2852" s="15">
        <v>255</v>
      </c>
      <c r="B2852" s="20">
        <v>43557</v>
      </c>
      <c r="C2852" s="49" t="s">
        <v>51</v>
      </c>
    </row>
    <row r="2853" spans="1:3" x14ac:dyDescent="0.25">
      <c r="A2853" s="30">
        <v>255</v>
      </c>
      <c r="B2853" s="17">
        <v>43557</v>
      </c>
      <c r="C2853" s="43" t="s">
        <v>55</v>
      </c>
    </row>
    <row r="2854" spans="1:3" x14ac:dyDescent="0.25">
      <c r="A2854" s="15">
        <v>255</v>
      </c>
      <c r="B2854" s="19">
        <v>43557</v>
      </c>
      <c r="C2854" s="49">
        <v>598</v>
      </c>
    </row>
    <row r="2855" spans="1:3" x14ac:dyDescent="0.25">
      <c r="A2855" s="15">
        <v>255</v>
      </c>
      <c r="B2855" s="19">
        <v>43558</v>
      </c>
      <c r="C2855" s="49" t="s">
        <v>55</v>
      </c>
    </row>
    <row r="2856" spans="1:3" x14ac:dyDescent="0.25">
      <c r="A2856" s="15">
        <v>255</v>
      </c>
      <c r="B2856" s="19">
        <v>43558</v>
      </c>
      <c r="C2856" s="49">
        <v>598</v>
      </c>
    </row>
    <row r="2857" spans="1:3" x14ac:dyDescent="0.25">
      <c r="A2857" s="15">
        <v>255</v>
      </c>
      <c r="B2857" s="19">
        <v>43558</v>
      </c>
      <c r="C2857" s="49" t="s">
        <v>44</v>
      </c>
    </row>
    <row r="2858" spans="1:3" x14ac:dyDescent="0.25">
      <c r="A2858" s="15">
        <v>255</v>
      </c>
      <c r="B2858" s="22">
        <v>43598</v>
      </c>
      <c r="C2858" s="49" t="s">
        <v>50</v>
      </c>
    </row>
    <row r="2859" spans="1:3" x14ac:dyDescent="0.25">
      <c r="A2859" s="15">
        <v>255</v>
      </c>
      <c r="B2859" s="19">
        <v>43663</v>
      </c>
      <c r="C2859" s="50" t="s">
        <v>50</v>
      </c>
    </row>
    <row r="2860" spans="1:3" x14ac:dyDescent="0.25">
      <c r="A2860" s="15">
        <v>255</v>
      </c>
      <c r="B2860" s="21">
        <v>43721</v>
      </c>
      <c r="C2860" s="50" t="s">
        <v>52</v>
      </c>
    </row>
    <row r="2861" spans="1:3" x14ac:dyDescent="0.25">
      <c r="A2861" s="15">
        <v>255</v>
      </c>
      <c r="B2861" s="22">
        <v>43788</v>
      </c>
      <c r="C2861" s="50" t="s">
        <v>52</v>
      </c>
    </row>
    <row r="2862" spans="1:3" x14ac:dyDescent="0.25">
      <c r="A2862" s="15">
        <v>255</v>
      </c>
      <c r="B2862" s="22">
        <v>43818</v>
      </c>
      <c r="C2862" s="50" t="s">
        <v>50</v>
      </c>
    </row>
    <row r="2863" spans="1:3" x14ac:dyDescent="0.25">
      <c r="A2863" s="30">
        <v>255</v>
      </c>
      <c r="B2863" s="17">
        <v>43845</v>
      </c>
      <c r="C2863" s="46" t="s">
        <v>52</v>
      </c>
    </row>
    <row r="2864" spans="1:3" x14ac:dyDescent="0.25">
      <c r="A2864" s="16">
        <v>255</v>
      </c>
      <c r="B2864" s="22">
        <v>43871</v>
      </c>
      <c r="C2864" s="51" t="s">
        <v>52</v>
      </c>
    </row>
    <row r="2865" spans="1:3" x14ac:dyDescent="0.25">
      <c r="A2865" s="16">
        <v>255</v>
      </c>
      <c r="B2865" s="22">
        <v>43948</v>
      </c>
      <c r="C2865" s="51" t="s">
        <v>52</v>
      </c>
    </row>
    <row r="2866" spans="1:3" x14ac:dyDescent="0.25">
      <c r="A2866" s="16">
        <v>255</v>
      </c>
      <c r="B2866" s="22">
        <v>44005</v>
      </c>
      <c r="C2866" s="51" t="s">
        <v>50</v>
      </c>
    </row>
    <row r="2867" spans="1:3" x14ac:dyDescent="0.25">
      <c r="A2867" s="16">
        <v>255</v>
      </c>
      <c r="B2867" s="19">
        <v>44105</v>
      </c>
      <c r="C2867" s="51" t="s">
        <v>50</v>
      </c>
    </row>
    <row r="2868" spans="1:3" x14ac:dyDescent="0.25">
      <c r="A2868" s="16">
        <v>255</v>
      </c>
      <c r="B2868" s="19">
        <v>44105</v>
      </c>
      <c r="C2868" s="51">
        <v>598</v>
      </c>
    </row>
    <row r="2869" spans="1:3" x14ac:dyDescent="0.25">
      <c r="A2869" s="16">
        <v>255</v>
      </c>
      <c r="B2869" s="21">
        <v>44173</v>
      </c>
      <c r="C2869" s="51" t="s">
        <v>46</v>
      </c>
    </row>
    <row r="2870" spans="1:3" x14ac:dyDescent="0.25">
      <c r="A2870" s="15">
        <v>256</v>
      </c>
      <c r="B2870" s="19">
        <v>43004</v>
      </c>
      <c r="C2870" s="49" t="s">
        <v>60</v>
      </c>
    </row>
    <row r="2871" spans="1:3" x14ac:dyDescent="0.25">
      <c r="A2871" s="15">
        <v>258</v>
      </c>
      <c r="B2871" s="19">
        <v>42824</v>
      </c>
      <c r="C2871" s="49" t="s">
        <v>56</v>
      </c>
    </row>
    <row r="2872" spans="1:3" x14ac:dyDescent="0.25">
      <c r="A2872" s="15">
        <v>258</v>
      </c>
      <c r="B2872" s="21">
        <v>42895</v>
      </c>
      <c r="C2872" s="49" t="s">
        <v>57</v>
      </c>
    </row>
    <row r="2873" spans="1:3" x14ac:dyDescent="0.25">
      <c r="A2873" s="15">
        <v>258</v>
      </c>
      <c r="B2873" s="21">
        <v>42901</v>
      </c>
      <c r="C2873" s="49" t="s">
        <v>57</v>
      </c>
    </row>
    <row r="2874" spans="1:3" x14ac:dyDescent="0.25">
      <c r="A2874" s="30">
        <v>258</v>
      </c>
      <c r="B2874" s="17">
        <v>42920</v>
      </c>
      <c r="C2874" s="43" t="s">
        <v>41</v>
      </c>
    </row>
    <row r="2875" spans="1:3" x14ac:dyDescent="0.25">
      <c r="A2875" s="15">
        <v>258</v>
      </c>
      <c r="B2875" s="19">
        <v>43010</v>
      </c>
      <c r="C2875" s="49" t="s">
        <v>51</v>
      </c>
    </row>
    <row r="2876" spans="1:3" x14ac:dyDescent="0.25">
      <c r="A2876" s="15">
        <v>258</v>
      </c>
      <c r="B2876" s="19">
        <v>43322</v>
      </c>
      <c r="C2876" s="49" t="s">
        <v>41</v>
      </c>
    </row>
    <row r="2877" spans="1:3" x14ac:dyDescent="0.25">
      <c r="A2877" s="15">
        <v>258</v>
      </c>
      <c r="B2877" s="19">
        <v>43322</v>
      </c>
      <c r="C2877" s="49" t="s">
        <v>41</v>
      </c>
    </row>
    <row r="2878" spans="1:3" x14ac:dyDescent="0.25">
      <c r="A2878" s="15">
        <v>258</v>
      </c>
      <c r="B2878" s="20">
        <v>43138</v>
      </c>
      <c r="C2878" s="49" t="s">
        <v>56</v>
      </c>
    </row>
    <row r="2879" spans="1:3" x14ac:dyDescent="0.25">
      <c r="A2879" s="15">
        <v>258</v>
      </c>
      <c r="B2879" s="19">
        <v>43138</v>
      </c>
      <c r="C2879" s="49" t="s">
        <v>57</v>
      </c>
    </row>
    <row r="2880" spans="1:3" x14ac:dyDescent="0.25">
      <c r="A2880" s="16">
        <v>258</v>
      </c>
      <c r="B2880" s="25">
        <v>43675</v>
      </c>
      <c r="C2880" s="50" t="s">
        <v>51</v>
      </c>
    </row>
    <row r="2881" spans="1:3" x14ac:dyDescent="0.25">
      <c r="A2881" s="16">
        <v>258</v>
      </c>
      <c r="B2881" s="25">
        <v>43675</v>
      </c>
      <c r="C2881" s="50" t="s">
        <v>57</v>
      </c>
    </row>
    <row r="2882" spans="1:3" x14ac:dyDescent="0.25">
      <c r="A2882" s="16">
        <v>258</v>
      </c>
      <c r="B2882" s="19">
        <v>43676</v>
      </c>
      <c r="C2882" s="50" t="s">
        <v>41</v>
      </c>
    </row>
    <row r="2883" spans="1:3" x14ac:dyDescent="0.25">
      <c r="A2883" s="16">
        <v>258</v>
      </c>
      <c r="B2883" s="21">
        <v>43753</v>
      </c>
      <c r="C2883" s="50" t="s">
        <v>52</v>
      </c>
    </row>
    <row r="2884" spans="1:3" x14ac:dyDescent="0.25">
      <c r="A2884" s="16">
        <v>258</v>
      </c>
      <c r="B2884" s="22">
        <v>43899</v>
      </c>
      <c r="C2884" s="51" t="s">
        <v>52</v>
      </c>
    </row>
    <row r="2885" spans="1:3" x14ac:dyDescent="0.25">
      <c r="A2885" s="29">
        <v>258</v>
      </c>
      <c r="B2885" s="13">
        <v>43956</v>
      </c>
      <c r="C2885" s="45" t="s">
        <v>52</v>
      </c>
    </row>
    <row r="2886" spans="1:3" x14ac:dyDescent="0.25">
      <c r="A2886" s="16">
        <v>258</v>
      </c>
      <c r="B2886" s="19">
        <v>44012</v>
      </c>
      <c r="C2886" s="51" t="s">
        <v>52</v>
      </c>
    </row>
    <row r="2887" spans="1:3" x14ac:dyDescent="0.25">
      <c r="A2887" s="16">
        <v>258</v>
      </c>
      <c r="B2887" s="22">
        <v>44176</v>
      </c>
      <c r="C2887" s="51" t="s">
        <v>52</v>
      </c>
    </row>
    <row r="2888" spans="1:3" x14ac:dyDescent="0.25">
      <c r="A2888" s="15">
        <v>263</v>
      </c>
      <c r="B2888" s="19">
        <v>42787</v>
      </c>
      <c r="C2888" s="49" t="s">
        <v>50</v>
      </c>
    </row>
    <row r="2889" spans="1:3" x14ac:dyDescent="0.25">
      <c r="A2889" s="15">
        <v>263</v>
      </c>
      <c r="B2889" s="22">
        <v>42892</v>
      </c>
      <c r="C2889" s="49" t="s">
        <v>50</v>
      </c>
    </row>
    <row r="2890" spans="1:3" x14ac:dyDescent="0.25">
      <c r="A2890" s="15">
        <v>263</v>
      </c>
      <c r="B2890" s="22">
        <v>42892</v>
      </c>
      <c r="C2890" s="49" t="s">
        <v>50</v>
      </c>
    </row>
    <row r="2891" spans="1:3" x14ac:dyDescent="0.25">
      <c r="A2891" s="16">
        <v>263</v>
      </c>
      <c r="B2891" s="19">
        <v>43760</v>
      </c>
      <c r="C2891" s="50" t="s">
        <v>50</v>
      </c>
    </row>
    <row r="2892" spans="1:3" x14ac:dyDescent="0.25">
      <c r="A2892" s="16">
        <v>263</v>
      </c>
      <c r="B2892" s="22">
        <v>43817</v>
      </c>
      <c r="C2892" s="50" t="s">
        <v>50</v>
      </c>
    </row>
    <row r="2893" spans="1:3" x14ac:dyDescent="0.25">
      <c r="A2893" s="16">
        <v>263</v>
      </c>
      <c r="B2893" s="22">
        <v>43977</v>
      </c>
      <c r="C2893" s="51" t="s">
        <v>50</v>
      </c>
    </row>
    <row r="2894" spans="1:3" x14ac:dyDescent="0.25">
      <c r="A2894" s="16">
        <v>263</v>
      </c>
      <c r="B2894" s="22">
        <v>44148</v>
      </c>
      <c r="C2894" s="51" t="s">
        <v>50</v>
      </c>
    </row>
    <row r="2895" spans="1:3" x14ac:dyDescent="0.25">
      <c r="A2895" s="15">
        <v>266</v>
      </c>
      <c r="B2895" s="22">
        <v>43249</v>
      </c>
      <c r="C2895" s="49" t="s">
        <v>50</v>
      </c>
    </row>
    <row r="2896" spans="1:3" x14ac:dyDescent="0.25">
      <c r="A2896" s="30">
        <v>266</v>
      </c>
      <c r="B2896" s="13">
        <v>43349</v>
      </c>
      <c r="C2896" s="43" t="s">
        <v>50</v>
      </c>
    </row>
    <row r="2897" spans="1:3" x14ac:dyDescent="0.25">
      <c r="A2897" s="15">
        <v>266</v>
      </c>
      <c r="B2897" s="22">
        <v>43522</v>
      </c>
      <c r="C2897" s="49" t="s">
        <v>50</v>
      </c>
    </row>
    <row r="2898" spans="1:3" x14ac:dyDescent="0.25">
      <c r="A2898" s="15">
        <v>266</v>
      </c>
      <c r="B2898" s="20">
        <v>43704</v>
      </c>
      <c r="C2898" s="53" t="s">
        <v>47</v>
      </c>
    </row>
    <row r="2899" spans="1:3" x14ac:dyDescent="0.25">
      <c r="A2899" s="15">
        <v>267</v>
      </c>
      <c r="B2899" s="21">
        <v>43207</v>
      </c>
      <c r="C2899" s="49" t="s">
        <v>38</v>
      </c>
    </row>
    <row r="2900" spans="1:3" x14ac:dyDescent="0.25">
      <c r="A2900" s="15">
        <v>267</v>
      </c>
      <c r="B2900" s="19">
        <v>43297</v>
      </c>
      <c r="C2900" s="49" t="s">
        <v>38</v>
      </c>
    </row>
    <row r="2901" spans="1:3" x14ac:dyDescent="0.25">
      <c r="A2901" s="15">
        <v>267</v>
      </c>
      <c r="B2901" s="21">
        <v>43489</v>
      </c>
      <c r="C2901" s="49">
        <v>598</v>
      </c>
    </row>
    <row r="2902" spans="1:3" x14ac:dyDescent="0.25">
      <c r="A2902" s="15">
        <v>267</v>
      </c>
      <c r="B2902" s="21">
        <v>43489</v>
      </c>
      <c r="C2902" s="49">
        <v>598</v>
      </c>
    </row>
    <row r="2903" spans="1:3" x14ac:dyDescent="0.25">
      <c r="A2903" s="15">
        <v>267</v>
      </c>
      <c r="B2903" s="19">
        <v>43612</v>
      </c>
      <c r="C2903" s="49">
        <v>562</v>
      </c>
    </row>
    <row r="2904" spans="1:3" x14ac:dyDescent="0.25">
      <c r="A2904" s="15">
        <v>267</v>
      </c>
      <c r="B2904" s="21">
        <v>43634</v>
      </c>
      <c r="C2904" s="50" t="s">
        <v>53</v>
      </c>
    </row>
    <row r="2905" spans="1:3" x14ac:dyDescent="0.25">
      <c r="A2905" s="15">
        <v>267</v>
      </c>
      <c r="B2905" s="22">
        <v>43682</v>
      </c>
      <c r="C2905" s="50" t="s">
        <v>53</v>
      </c>
    </row>
    <row r="2906" spans="1:3" x14ac:dyDescent="0.25">
      <c r="A2906" s="30">
        <v>267</v>
      </c>
      <c r="B2906" s="17">
        <v>43732</v>
      </c>
      <c r="C2906" s="44" t="s">
        <v>53</v>
      </c>
    </row>
    <row r="2907" spans="1:3" x14ac:dyDescent="0.25">
      <c r="A2907" s="15">
        <v>267</v>
      </c>
      <c r="B2907" s="21">
        <v>43732</v>
      </c>
      <c r="C2907" s="50" t="s">
        <v>52</v>
      </c>
    </row>
    <row r="2908" spans="1:3" x14ac:dyDescent="0.25">
      <c r="A2908" s="15">
        <v>267</v>
      </c>
      <c r="B2908" s="22">
        <v>43795</v>
      </c>
      <c r="C2908" s="50">
        <v>598</v>
      </c>
    </row>
    <row r="2909" spans="1:3" x14ac:dyDescent="0.25">
      <c r="A2909" s="16">
        <v>267</v>
      </c>
      <c r="B2909" s="19">
        <v>43858</v>
      </c>
      <c r="C2909" s="51" t="s">
        <v>53</v>
      </c>
    </row>
    <row r="2910" spans="1:3" x14ac:dyDescent="0.25">
      <c r="A2910" s="16">
        <v>267</v>
      </c>
      <c r="B2910" s="19">
        <v>43858</v>
      </c>
      <c r="C2910" s="51">
        <v>598</v>
      </c>
    </row>
    <row r="2911" spans="1:3" x14ac:dyDescent="0.25">
      <c r="A2911" s="16">
        <v>267</v>
      </c>
      <c r="B2911" s="22">
        <v>43858</v>
      </c>
      <c r="C2911" s="51" t="s">
        <v>52</v>
      </c>
    </row>
    <row r="2912" spans="1:3" x14ac:dyDescent="0.25">
      <c r="A2912" s="16">
        <v>267</v>
      </c>
      <c r="B2912" s="19">
        <v>44127</v>
      </c>
      <c r="C2912" s="51" t="s">
        <v>53</v>
      </c>
    </row>
    <row r="2913" spans="1:3" x14ac:dyDescent="0.25">
      <c r="A2913" s="16">
        <v>267</v>
      </c>
      <c r="B2913" s="19">
        <v>44166</v>
      </c>
      <c r="C2913" s="51" t="s">
        <v>53</v>
      </c>
    </row>
    <row r="2914" spans="1:3" x14ac:dyDescent="0.25">
      <c r="A2914" s="16">
        <v>267</v>
      </c>
      <c r="B2914" s="19">
        <v>44140</v>
      </c>
      <c r="C2914" s="51" t="s">
        <v>52</v>
      </c>
    </row>
    <row r="2915" spans="1:3" x14ac:dyDescent="0.25">
      <c r="A2915" s="15">
        <v>269</v>
      </c>
      <c r="B2915" s="21">
        <v>43353</v>
      </c>
      <c r="C2915" s="49" t="s">
        <v>50</v>
      </c>
    </row>
    <row r="2916" spans="1:3" x14ac:dyDescent="0.25">
      <c r="A2916" s="15">
        <v>269</v>
      </c>
      <c r="B2916" s="22">
        <v>43433</v>
      </c>
      <c r="C2916" s="49" t="s">
        <v>50</v>
      </c>
    </row>
    <row r="2917" spans="1:3" x14ac:dyDescent="0.25">
      <c r="A2917" s="15">
        <v>269</v>
      </c>
      <c r="B2917" s="21">
        <v>43388</v>
      </c>
      <c r="C2917" s="49" t="s">
        <v>38</v>
      </c>
    </row>
    <row r="2918" spans="1:3" x14ac:dyDescent="0.25">
      <c r="A2918" s="15">
        <v>269</v>
      </c>
      <c r="B2918" s="21">
        <v>43290</v>
      </c>
      <c r="C2918" s="49" t="s">
        <v>55</v>
      </c>
    </row>
    <row r="2919" spans="1:3" x14ac:dyDescent="0.25">
      <c r="A2919" s="15">
        <v>269</v>
      </c>
      <c r="B2919" s="22">
        <v>43524</v>
      </c>
      <c r="C2919" s="49" t="s">
        <v>50</v>
      </c>
    </row>
    <row r="2920" spans="1:3" x14ac:dyDescent="0.25">
      <c r="A2920" s="15">
        <v>269</v>
      </c>
      <c r="B2920" s="22">
        <v>43524</v>
      </c>
      <c r="C2920" s="49" t="s">
        <v>50</v>
      </c>
    </row>
    <row r="2921" spans="1:3" x14ac:dyDescent="0.25">
      <c r="A2921" s="15">
        <v>269</v>
      </c>
      <c r="B2921" s="19">
        <v>43739</v>
      </c>
      <c r="C2921" s="50" t="s">
        <v>50</v>
      </c>
    </row>
    <row r="2922" spans="1:3" x14ac:dyDescent="0.25">
      <c r="A2922" s="15">
        <v>269</v>
      </c>
      <c r="B2922" s="21">
        <v>43738</v>
      </c>
      <c r="C2922" s="50" t="s">
        <v>52</v>
      </c>
    </row>
    <row r="2923" spans="1:3" x14ac:dyDescent="0.25">
      <c r="A2923" s="16">
        <v>269</v>
      </c>
      <c r="B2923" s="25">
        <v>43554</v>
      </c>
      <c r="C2923" s="51" t="s">
        <v>51</v>
      </c>
    </row>
    <row r="2924" spans="1:3" x14ac:dyDescent="0.25">
      <c r="A2924" s="16">
        <v>269</v>
      </c>
      <c r="B2924" s="22">
        <v>43860</v>
      </c>
      <c r="C2924" s="51" t="s">
        <v>50</v>
      </c>
    </row>
    <row r="2925" spans="1:3" x14ac:dyDescent="0.25">
      <c r="A2925" s="16">
        <v>269</v>
      </c>
      <c r="B2925" s="22">
        <v>44042</v>
      </c>
      <c r="C2925" s="51" t="s">
        <v>52</v>
      </c>
    </row>
    <row r="2926" spans="1:3" x14ac:dyDescent="0.25">
      <c r="A2926" s="16">
        <v>269</v>
      </c>
      <c r="B2926" s="19">
        <v>44124</v>
      </c>
      <c r="C2926" s="51" t="s">
        <v>50</v>
      </c>
    </row>
    <row r="2927" spans="1:3" x14ac:dyDescent="0.25">
      <c r="A2927" s="16">
        <v>269</v>
      </c>
      <c r="B2927" s="19">
        <v>44123</v>
      </c>
      <c r="C2927" s="51" t="s">
        <v>52</v>
      </c>
    </row>
    <row r="2928" spans="1:3" x14ac:dyDescent="0.25">
      <c r="A2928" s="16">
        <v>271</v>
      </c>
      <c r="B2928" s="25">
        <v>43927</v>
      </c>
      <c r="C2928" s="51" t="s">
        <v>47</v>
      </c>
    </row>
    <row r="2929" spans="1:3" x14ac:dyDescent="0.25">
      <c r="A2929" s="15">
        <v>273</v>
      </c>
      <c r="B2929" s="20">
        <v>43270</v>
      </c>
      <c r="C2929" s="49" t="s">
        <v>58</v>
      </c>
    </row>
    <row r="2930" spans="1:3" x14ac:dyDescent="0.25">
      <c r="A2930" s="15">
        <v>273</v>
      </c>
      <c r="B2930" s="20">
        <v>43420</v>
      </c>
      <c r="C2930" s="49" t="s">
        <v>58</v>
      </c>
    </row>
    <row r="2931" spans="1:3" x14ac:dyDescent="0.25">
      <c r="A2931" s="16">
        <v>276</v>
      </c>
      <c r="B2931" s="25">
        <v>43320</v>
      </c>
      <c r="C2931" s="52">
        <v>1101</v>
      </c>
    </row>
    <row r="2932" spans="1:3" x14ac:dyDescent="0.25">
      <c r="A2932" s="15">
        <v>277</v>
      </c>
      <c r="B2932" s="20">
        <v>43564</v>
      </c>
      <c r="C2932" s="49" t="s">
        <v>58</v>
      </c>
    </row>
    <row r="2933" spans="1:3" x14ac:dyDescent="0.25">
      <c r="A2933" s="15">
        <v>278</v>
      </c>
      <c r="B2933" s="20">
        <v>43447</v>
      </c>
      <c r="C2933" s="49" t="s">
        <v>58</v>
      </c>
    </row>
    <row r="2934" spans="1:3" x14ac:dyDescent="0.25">
      <c r="A2934" s="15">
        <v>280</v>
      </c>
      <c r="B2934" s="20">
        <v>43354</v>
      </c>
      <c r="C2934" s="49" t="s">
        <v>58</v>
      </c>
    </row>
    <row r="2935" spans="1:3" x14ac:dyDescent="0.25">
      <c r="A2935" s="15">
        <v>280</v>
      </c>
      <c r="B2935" s="21">
        <v>43531</v>
      </c>
      <c r="C2935" s="49" t="s">
        <v>55</v>
      </c>
    </row>
    <row r="2936" spans="1:3" x14ac:dyDescent="0.25">
      <c r="A2936" s="15">
        <v>280</v>
      </c>
      <c r="B2936" s="20">
        <v>43535</v>
      </c>
      <c r="C2936" s="49" t="s">
        <v>51</v>
      </c>
    </row>
    <row r="2937" spans="1:3" x14ac:dyDescent="0.25">
      <c r="A2937" s="15">
        <v>280</v>
      </c>
      <c r="B2937" s="21">
        <v>43818</v>
      </c>
      <c r="C2937" s="50" t="s">
        <v>52</v>
      </c>
    </row>
    <row r="2938" spans="1:3" x14ac:dyDescent="0.25">
      <c r="A2938" s="16">
        <v>281</v>
      </c>
      <c r="B2938" s="25">
        <v>43823</v>
      </c>
      <c r="C2938" s="51" t="s">
        <v>58</v>
      </c>
    </row>
    <row r="2939" spans="1:3" x14ac:dyDescent="0.25">
      <c r="A2939" s="16">
        <v>282</v>
      </c>
      <c r="B2939" s="25">
        <v>43887</v>
      </c>
      <c r="C2939" s="51" t="s">
        <v>51</v>
      </c>
    </row>
    <row r="2940" spans="1:3" x14ac:dyDescent="0.25">
      <c r="A2940" s="16">
        <v>283</v>
      </c>
      <c r="B2940" s="21">
        <v>43726</v>
      </c>
      <c r="C2940" s="52">
        <v>1703</v>
      </c>
    </row>
    <row r="2941" spans="1:3" x14ac:dyDescent="0.25">
      <c r="A2941" s="16">
        <v>283</v>
      </c>
      <c r="B2941" s="21">
        <v>43726</v>
      </c>
      <c r="C2941" s="50" t="s">
        <v>52</v>
      </c>
    </row>
    <row r="2942" spans="1:3" x14ac:dyDescent="0.25">
      <c r="A2942" s="16">
        <v>283</v>
      </c>
      <c r="B2942" s="22">
        <v>43787</v>
      </c>
      <c r="C2942" s="50" t="s">
        <v>53</v>
      </c>
    </row>
    <row r="2943" spans="1:3" x14ac:dyDescent="0.25">
      <c r="A2943" s="16">
        <v>283</v>
      </c>
      <c r="B2943" s="21">
        <v>43999</v>
      </c>
      <c r="C2943" s="51" t="s">
        <v>49</v>
      </c>
    </row>
    <row r="2944" spans="1:3" x14ac:dyDescent="0.25">
      <c r="A2944" s="16">
        <v>283</v>
      </c>
      <c r="B2944" s="21">
        <v>43997</v>
      </c>
      <c r="C2944" s="51" t="s">
        <v>46</v>
      </c>
    </row>
    <row r="2945" spans="1:3" x14ac:dyDescent="0.25">
      <c r="A2945" s="16">
        <v>283</v>
      </c>
      <c r="B2945" s="22">
        <v>44043</v>
      </c>
      <c r="C2945" s="51" t="s">
        <v>52</v>
      </c>
    </row>
    <row r="2946" spans="1:3" x14ac:dyDescent="0.25">
      <c r="A2946" s="16">
        <v>283</v>
      </c>
      <c r="B2946" s="22">
        <v>44071</v>
      </c>
      <c r="C2946" s="51" t="s">
        <v>49</v>
      </c>
    </row>
    <row r="2947" spans="1:3" x14ac:dyDescent="0.25">
      <c r="A2947" s="16">
        <v>283</v>
      </c>
      <c r="B2947" s="19">
        <v>44077</v>
      </c>
      <c r="C2947" s="51" t="s">
        <v>50</v>
      </c>
    </row>
    <row r="2948" spans="1:3" x14ac:dyDescent="0.25">
      <c r="A2948" s="16">
        <v>283</v>
      </c>
      <c r="B2948" s="22">
        <v>44091</v>
      </c>
      <c r="C2948" s="51" t="s">
        <v>50</v>
      </c>
    </row>
    <row r="2949" spans="1:3" x14ac:dyDescent="0.25">
      <c r="A2949" s="16">
        <v>283</v>
      </c>
      <c r="B2949" s="22">
        <v>44126</v>
      </c>
      <c r="C2949" s="51" t="s">
        <v>46</v>
      </c>
    </row>
    <row r="2950" spans="1:3" x14ac:dyDescent="0.25">
      <c r="A2950" s="16">
        <v>283</v>
      </c>
      <c r="B2950" s="19">
        <v>44174</v>
      </c>
      <c r="C2950" s="51" t="s">
        <v>52</v>
      </c>
    </row>
    <row r="2951" spans="1:3" x14ac:dyDescent="0.25">
      <c r="A2951" s="15">
        <v>283</v>
      </c>
      <c r="B2951" s="19">
        <v>44174</v>
      </c>
      <c r="C2951" s="53" t="s">
        <v>49</v>
      </c>
    </row>
    <row r="2952" spans="1:3" x14ac:dyDescent="0.25">
      <c r="A2952" s="16">
        <v>284</v>
      </c>
      <c r="B2952" s="21">
        <v>43965</v>
      </c>
      <c r="C2952" s="51" t="s">
        <v>46</v>
      </c>
    </row>
    <row r="2953" spans="1:3" x14ac:dyDescent="0.25">
      <c r="A2953" s="16">
        <v>284</v>
      </c>
      <c r="B2953" s="22">
        <v>43979</v>
      </c>
      <c r="C2953" s="51" t="s">
        <v>55</v>
      </c>
    </row>
    <row r="2954" spans="1:3" x14ac:dyDescent="0.25">
      <c r="A2954" s="16">
        <v>285</v>
      </c>
      <c r="B2954" s="25">
        <v>43812</v>
      </c>
      <c r="C2954" s="51" t="s">
        <v>51</v>
      </c>
    </row>
    <row r="2955" spans="1:3" x14ac:dyDescent="0.25">
      <c r="A2955" s="15">
        <v>287</v>
      </c>
      <c r="B2955" s="21">
        <v>41793</v>
      </c>
      <c r="C2955" s="49" t="s">
        <v>51</v>
      </c>
    </row>
    <row r="2956" spans="1:3" x14ac:dyDescent="0.25">
      <c r="A2956" s="15">
        <v>294</v>
      </c>
      <c r="B2956" s="19">
        <v>43332</v>
      </c>
      <c r="C2956" s="49" t="s">
        <v>51</v>
      </c>
    </row>
    <row r="2957" spans="1:3" x14ac:dyDescent="0.25">
      <c r="A2957" s="15">
        <v>304</v>
      </c>
      <c r="B2957" s="19">
        <v>42823</v>
      </c>
      <c r="C2957" s="49" t="s">
        <v>56</v>
      </c>
    </row>
    <row r="2958" spans="1:3" x14ac:dyDescent="0.25">
      <c r="A2958" s="15">
        <v>304</v>
      </c>
      <c r="B2958" s="19">
        <v>42824</v>
      </c>
      <c r="C2958" s="49" t="s">
        <v>37</v>
      </c>
    </row>
    <row r="2959" spans="1:3" x14ac:dyDescent="0.25">
      <c r="A2959" s="15">
        <v>304</v>
      </c>
      <c r="B2959" s="19">
        <v>42905</v>
      </c>
      <c r="C2959" s="49" t="s">
        <v>37</v>
      </c>
    </row>
    <row r="2960" spans="1:3" x14ac:dyDescent="0.25">
      <c r="A2960" s="15">
        <v>304</v>
      </c>
      <c r="B2960" s="19">
        <v>43081</v>
      </c>
      <c r="C2960" s="49" t="s">
        <v>42</v>
      </c>
    </row>
    <row r="2961" spans="1:3" x14ac:dyDescent="0.25">
      <c r="A2961" s="16">
        <v>304</v>
      </c>
      <c r="B2961" s="21">
        <v>43308</v>
      </c>
      <c r="C2961" s="52">
        <v>1701</v>
      </c>
    </row>
    <row r="2962" spans="1:3" x14ac:dyDescent="0.25">
      <c r="A2962" s="15">
        <v>304</v>
      </c>
      <c r="B2962" s="22">
        <v>43529</v>
      </c>
      <c r="C2962" s="49" t="s">
        <v>55</v>
      </c>
    </row>
    <row r="2963" spans="1:3" x14ac:dyDescent="0.25">
      <c r="A2963" s="15">
        <v>304</v>
      </c>
      <c r="B2963" s="20">
        <v>43538</v>
      </c>
      <c r="C2963" s="49" t="s">
        <v>42</v>
      </c>
    </row>
    <row r="2964" spans="1:3" x14ac:dyDescent="0.25">
      <c r="A2964" s="15">
        <v>304</v>
      </c>
      <c r="B2964" s="19">
        <v>43570</v>
      </c>
      <c r="C2964" s="49" t="s">
        <v>55</v>
      </c>
    </row>
    <row r="2965" spans="1:3" x14ac:dyDescent="0.25">
      <c r="A2965" s="16">
        <v>304</v>
      </c>
      <c r="B2965" s="19">
        <v>43886</v>
      </c>
      <c r="C2965" s="51" t="s">
        <v>55</v>
      </c>
    </row>
    <row r="2966" spans="1:3" x14ac:dyDescent="0.25">
      <c r="A2966" s="16">
        <v>304</v>
      </c>
      <c r="B2966" s="19">
        <v>44181</v>
      </c>
      <c r="C2966" s="51" t="s">
        <v>55</v>
      </c>
    </row>
    <row r="2967" spans="1:3" x14ac:dyDescent="0.25">
      <c r="A2967" s="15">
        <v>306</v>
      </c>
      <c r="B2967" s="21">
        <v>43195</v>
      </c>
      <c r="C2967" s="49" t="s">
        <v>44</v>
      </c>
    </row>
    <row r="2968" spans="1:3" x14ac:dyDescent="0.25">
      <c r="A2968" s="15">
        <v>310</v>
      </c>
      <c r="B2968" s="21">
        <v>42884</v>
      </c>
      <c r="C2968" s="49" t="s">
        <v>44</v>
      </c>
    </row>
    <row r="2969" spans="1:3" x14ac:dyDescent="0.25">
      <c r="A2969" s="15">
        <v>310</v>
      </c>
      <c r="B2969" s="19">
        <v>43328</v>
      </c>
      <c r="C2969" s="49" t="s">
        <v>44</v>
      </c>
    </row>
    <row r="2970" spans="1:3" x14ac:dyDescent="0.25">
      <c r="A2970" s="15">
        <v>312</v>
      </c>
      <c r="B2970" s="21">
        <v>43448</v>
      </c>
      <c r="C2970" s="49">
        <v>598</v>
      </c>
    </row>
    <row r="2971" spans="1:3" x14ac:dyDescent="0.25">
      <c r="A2971" s="16">
        <v>312</v>
      </c>
      <c r="B2971" s="22">
        <v>43622</v>
      </c>
      <c r="C2971" s="50" t="s">
        <v>53</v>
      </c>
    </row>
    <row r="2972" spans="1:3" x14ac:dyDescent="0.25">
      <c r="A2972" s="16">
        <v>312</v>
      </c>
      <c r="B2972" s="21">
        <v>43727</v>
      </c>
      <c r="C2972" s="50" t="s">
        <v>45</v>
      </c>
    </row>
    <row r="2973" spans="1:3" x14ac:dyDescent="0.25">
      <c r="A2973" s="16">
        <v>312</v>
      </c>
      <c r="B2973" s="19">
        <v>43742</v>
      </c>
      <c r="C2973" s="52">
        <v>598</v>
      </c>
    </row>
    <row r="2974" spans="1:3" x14ac:dyDescent="0.25">
      <c r="A2974" s="16">
        <v>312</v>
      </c>
      <c r="B2974" s="22">
        <v>43756</v>
      </c>
      <c r="C2974" s="50" t="s">
        <v>45</v>
      </c>
    </row>
    <row r="2975" spans="1:3" x14ac:dyDescent="0.25">
      <c r="A2975" s="16">
        <v>312</v>
      </c>
      <c r="B2975" s="21">
        <v>43600</v>
      </c>
      <c r="C2975" s="50" t="s">
        <v>53</v>
      </c>
    </row>
    <row r="2976" spans="1:3" x14ac:dyDescent="0.25">
      <c r="A2976" s="16">
        <v>312</v>
      </c>
      <c r="B2976" s="19">
        <v>43802</v>
      </c>
      <c r="C2976" s="50" t="s">
        <v>53</v>
      </c>
    </row>
    <row r="2977" spans="1:3" x14ac:dyDescent="0.25">
      <c r="A2977" s="16">
        <v>312</v>
      </c>
      <c r="B2977" s="22">
        <v>43817</v>
      </c>
      <c r="C2977" s="50" t="s">
        <v>45</v>
      </c>
    </row>
    <row r="2978" spans="1:3" x14ac:dyDescent="0.25">
      <c r="A2978" s="16">
        <v>312</v>
      </c>
      <c r="B2978" s="22">
        <v>43829</v>
      </c>
      <c r="C2978" s="50" t="s">
        <v>45</v>
      </c>
    </row>
    <row r="2979" spans="1:3" x14ac:dyDescent="0.25">
      <c r="A2979" s="16">
        <v>312</v>
      </c>
      <c r="B2979" s="21">
        <v>43881</v>
      </c>
      <c r="C2979" s="51" t="s">
        <v>49</v>
      </c>
    </row>
    <row r="2980" spans="1:3" x14ac:dyDescent="0.25">
      <c r="A2980" s="16">
        <v>312</v>
      </c>
      <c r="B2980" s="21">
        <v>43997</v>
      </c>
      <c r="C2980" s="51" t="s">
        <v>54</v>
      </c>
    </row>
    <row r="2981" spans="1:3" x14ac:dyDescent="0.25">
      <c r="A2981" s="16">
        <v>312</v>
      </c>
      <c r="B2981" s="21">
        <v>43901</v>
      </c>
      <c r="C2981" s="51" t="s">
        <v>52</v>
      </c>
    </row>
    <row r="2982" spans="1:3" x14ac:dyDescent="0.25">
      <c r="A2982" s="16">
        <v>312</v>
      </c>
      <c r="B2982" s="22">
        <v>44127</v>
      </c>
      <c r="C2982" s="51" t="s">
        <v>45</v>
      </c>
    </row>
    <row r="2983" spans="1:3" x14ac:dyDescent="0.25">
      <c r="A2983" s="16">
        <v>312</v>
      </c>
      <c r="B2983" s="21">
        <v>44008</v>
      </c>
      <c r="C2983" s="51" t="s">
        <v>46</v>
      </c>
    </row>
    <row r="2984" spans="1:3" x14ac:dyDescent="0.25">
      <c r="A2984" s="16">
        <v>312</v>
      </c>
      <c r="B2984" s="22">
        <v>44000</v>
      </c>
      <c r="C2984" s="51" t="s">
        <v>45</v>
      </c>
    </row>
    <row r="2985" spans="1:3" x14ac:dyDescent="0.25">
      <c r="A2985" s="16">
        <v>312</v>
      </c>
      <c r="B2985" s="22">
        <v>44113</v>
      </c>
      <c r="C2985" s="51" t="s">
        <v>45</v>
      </c>
    </row>
    <row r="2986" spans="1:3" x14ac:dyDescent="0.25">
      <c r="A2986" s="16">
        <v>312</v>
      </c>
      <c r="B2986" s="22">
        <v>44055</v>
      </c>
      <c r="C2986" s="51" t="s">
        <v>52</v>
      </c>
    </row>
    <row r="2987" spans="1:3" x14ac:dyDescent="0.25">
      <c r="A2987" s="16">
        <v>312</v>
      </c>
      <c r="B2987" s="22">
        <v>44083</v>
      </c>
      <c r="C2987" s="51" t="s">
        <v>55</v>
      </c>
    </row>
    <row r="2988" spans="1:3" x14ac:dyDescent="0.25">
      <c r="A2988" s="16">
        <v>312</v>
      </c>
      <c r="B2988" s="22">
        <v>44097</v>
      </c>
      <c r="C2988" s="51" t="s">
        <v>52</v>
      </c>
    </row>
    <row r="2989" spans="1:3" x14ac:dyDescent="0.25">
      <c r="A2989" s="16">
        <v>312</v>
      </c>
      <c r="B2989" s="22">
        <v>44165</v>
      </c>
      <c r="C2989" s="51" t="s">
        <v>53</v>
      </c>
    </row>
    <row r="2990" spans="1:3" x14ac:dyDescent="0.25">
      <c r="A2990" s="16">
        <v>312</v>
      </c>
      <c r="B2990" s="22">
        <v>44167</v>
      </c>
      <c r="C2990" s="51" t="s">
        <v>45</v>
      </c>
    </row>
    <row r="2991" spans="1:3" x14ac:dyDescent="0.25">
      <c r="A2991" s="16">
        <v>312</v>
      </c>
      <c r="B2991" s="19">
        <v>44173</v>
      </c>
      <c r="C2991" s="51" t="s">
        <v>53</v>
      </c>
    </row>
    <row r="2992" spans="1:3" x14ac:dyDescent="0.25">
      <c r="A2992" s="16">
        <v>312</v>
      </c>
      <c r="B2992" s="22">
        <v>44173</v>
      </c>
      <c r="C2992" s="51" t="s">
        <v>45</v>
      </c>
    </row>
    <row r="2993" spans="1:3" x14ac:dyDescent="0.25">
      <c r="A2993" s="16">
        <v>312</v>
      </c>
      <c r="B2993" s="19">
        <v>44181</v>
      </c>
      <c r="C2993" s="51" t="s">
        <v>45</v>
      </c>
    </row>
    <row r="2994" spans="1:3" x14ac:dyDescent="0.25">
      <c r="A2994" s="16">
        <v>320</v>
      </c>
      <c r="B2994" s="21">
        <v>43784</v>
      </c>
      <c r="C2994" s="50" t="s">
        <v>52</v>
      </c>
    </row>
    <row r="2995" spans="1:3" x14ac:dyDescent="0.25">
      <c r="A2995" s="15">
        <v>320</v>
      </c>
      <c r="B2995" s="22">
        <v>43839</v>
      </c>
      <c r="C2995" s="53" t="s">
        <v>52</v>
      </c>
    </row>
    <row r="2996" spans="1:3" x14ac:dyDescent="0.25">
      <c r="A2996" s="16">
        <v>320</v>
      </c>
      <c r="B2996" s="19">
        <v>43885</v>
      </c>
      <c r="C2996" s="51" t="s">
        <v>52</v>
      </c>
    </row>
    <row r="2997" spans="1:3" x14ac:dyDescent="0.25">
      <c r="A2997" s="16">
        <v>320</v>
      </c>
      <c r="B2997" s="22">
        <v>43958</v>
      </c>
      <c r="C2997" s="51" t="s">
        <v>52</v>
      </c>
    </row>
    <row r="2998" spans="1:3" x14ac:dyDescent="0.25">
      <c r="A2998" s="16">
        <v>320</v>
      </c>
      <c r="B2998" s="22">
        <v>43958</v>
      </c>
      <c r="C2998" s="51" t="s">
        <v>52</v>
      </c>
    </row>
    <row r="2999" spans="1:3" x14ac:dyDescent="0.25">
      <c r="A2999" s="15">
        <v>321</v>
      </c>
      <c r="B2999" s="21">
        <v>42926</v>
      </c>
      <c r="C2999" s="49" t="s">
        <v>57</v>
      </c>
    </row>
    <row r="3000" spans="1:3" x14ac:dyDescent="0.25">
      <c r="A3000" s="16">
        <v>325</v>
      </c>
      <c r="B3000" s="21">
        <v>44011</v>
      </c>
      <c r="C3000" s="51" t="s">
        <v>46</v>
      </c>
    </row>
    <row r="3001" spans="1:3" x14ac:dyDescent="0.25">
      <c r="A3001" s="18" t="s">
        <v>0</v>
      </c>
      <c r="B3001" s="19">
        <v>42786</v>
      </c>
      <c r="C3001" s="49" t="s">
        <v>60</v>
      </c>
    </row>
    <row r="3002" spans="1:3" x14ac:dyDescent="0.25">
      <c r="A3002" s="18" t="s">
        <v>0</v>
      </c>
      <c r="B3002" s="19">
        <v>42786</v>
      </c>
      <c r="C3002" s="49" t="s">
        <v>51</v>
      </c>
    </row>
    <row r="3003" spans="1:3" x14ac:dyDescent="0.25">
      <c r="A3003" s="18" t="s">
        <v>1</v>
      </c>
      <c r="B3003" s="19">
        <v>42816</v>
      </c>
      <c r="C3003" s="49" t="s">
        <v>56</v>
      </c>
    </row>
    <row r="3004" spans="1:3" x14ac:dyDescent="0.25">
      <c r="A3004" s="18" t="s">
        <v>1</v>
      </c>
      <c r="B3004" s="19">
        <v>42816</v>
      </c>
      <c r="C3004" s="49" t="s">
        <v>43</v>
      </c>
    </row>
    <row r="3005" spans="1:3" x14ac:dyDescent="0.25">
      <c r="A3005" s="18" t="s">
        <v>2</v>
      </c>
      <c r="B3005" s="19">
        <v>42786</v>
      </c>
      <c r="C3005" s="49" t="s">
        <v>48</v>
      </c>
    </row>
    <row r="3006" spans="1:3" x14ac:dyDescent="0.25">
      <c r="A3006" s="18" t="s">
        <v>2</v>
      </c>
      <c r="B3006" s="20">
        <v>42786</v>
      </c>
      <c r="C3006" s="49" t="s">
        <v>48</v>
      </c>
    </row>
    <row r="3007" spans="1:3" x14ac:dyDescent="0.25">
      <c r="A3007" s="18" t="s">
        <v>3</v>
      </c>
      <c r="B3007" s="19">
        <v>42766</v>
      </c>
      <c r="C3007" s="49" t="s">
        <v>50</v>
      </c>
    </row>
    <row r="3008" spans="1:3" x14ac:dyDescent="0.25">
      <c r="A3008" s="18" t="s">
        <v>4</v>
      </c>
      <c r="B3008" s="19">
        <v>42780</v>
      </c>
      <c r="C3008" s="49" t="s">
        <v>51</v>
      </c>
    </row>
    <row r="3009" spans="1:3" x14ac:dyDescent="0.25">
      <c r="A3009" s="18" t="s">
        <v>4</v>
      </c>
      <c r="B3009" s="19">
        <v>42780</v>
      </c>
      <c r="C3009" s="49" t="s">
        <v>60</v>
      </c>
    </row>
    <row r="3010" spans="1:3" x14ac:dyDescent="0.25">
      <c r="A3010" s="18" t="s">
        <v>5</v>
      </c>
      <c r="B3010" s="19">
        <v>42767</v>
      </c>
      <c r="C3010" s="49" t="s">
        <v>51</v>
      </c>
    </row>
    <row r="3011" spans="1:3" x14ac:dyDescent="0.25">
      <c r="A3011" s="18" t="s">
        <v>5</v>
      </c>
      <c r="B3011" s="21">
        <v>42795</v>
      </c>
      <c r="C3011" s="49" t="s">
        <v>38</v>
      </c>
    </row>
    <row r="3012" spans="1:3" x14ac:dyDescent="0.25">
      <c r="A3012" s="18" t="s">
        <v>6</v>
      </c>
      <c r="B3012" s="19">
        <v>42788</v>
      </c>
      <c r="C3012" s="49" t="s">
        <v>48</v>
      </c>
    </row>
    <row r="3013" spans="1:3" x14ac:dyDescent="0.25">
      <c r="A3013" s="18" t="s">
        <v>6</v>
      </c>
      <c r="B3013" s="20">
        <v>42788</v>
      </c>
      <c r="C3013" s="49" t="s">
        <v>48</v>
      </c>
    </row>
    <row r="3014" spans="1:3" x14ac:dyDescent="0.25">
      <c r="A3014" s="18" t="s">
        <v>6</v>
      </c>
      <c r="B3014" s="19">
        <v>42788</v>
      </c>
      <c r="C3014" s="49" t="s">
        <v>60</v>
      </c>
    </row>
    <row r="3015" spans="1:3" x14ac:dyDescent="0.25">
      <c r="A3015" s="18" t="s">
        <v>7</v>
      </c>
      <c r="B3015" s="22">
        <v>42815</v>
      </c>
      <c r="C3015" s="49" t="s">
        <v>51</v>
      </c>
    </row>
    <row r="3016" spans="1:3" x14ac:dyDescent="0.25">
      <c r="A3016" s="18" t="s">
        <v>8</v>
      </c>
      <c r="B3016" s="19">
        <v>42741</v>
      </c>
      <c r="C3016" s="49" t="s">
        <v>37</v>
      </c>
    </row>
    <row r="3017" spans="1:3" x14ac:dyDescent="0.25">
      <c r="A3017" s="18" t="s">
        <v>9</v>
      </c>
      <c r="B3017" s="22">
        <v>42793</v>
      </c>
      <c r="C3017" s="49" t="s">
        <v>51</v>
      </c>
    </row>
    <row r="3018" spans="1:3" x14ac:dyDescent="0.25">
      <c r="A3018" s="18" t="s">
        <v>10</v>
      </c>
      <c r="B3018" s="19">
        <v>42741</v>
      </c>
      <c r="C3018" s="49" t="s">
        <v>43</v>
      </c>
    </row>
    <row r="3019" spans="1:3" x14ac:dyDescent="0.25">
      <c r="A3019" s="18" t="s">
        <v>10</v>
      </c>
      <c r="B3019" s="22">
        <v>42783</v>
      </c>
      <c r="C3019" s="49" t="s">
        <v>51</v>
      </c>
    </row>
    <row r="3020" spans="1:3" x14ac:dyDescent="0.25">
      <c r="A3020" s="18" t="s">
        <v>11</v>
      </c>
      <c r="B3020" s="22">
        <v>42746</v>
      </c>
      <c r="C3020" s="49" t="s">
        <v>51</v>
      </c>
    </row>
    <row r="3021" spans="1:3" x14ac:dyDescent="0.25">
      <c r="A3021" s="18" t="s">
        <v>11</v>
      </c>
      <c r="B3021" s="22">
        <v>42782</v>
      </c>
      <c r="C3021" s="49" t="s">
        <v>51</v>
      </c>
    </row>
    <row r="3022" spans="1:3" x14ac:dyDescent="0.25">
      <c r="A3022" s="18" t="s">
        <v>12</v>
      </c>
      <c r="B3022" s="21">
        <v>42794</v>
      </c>
      <c r="C3022" s="49" t="s">
        <v>38</v>
      </c>
    </row>
    <row r="3023" spans="1:3" x14ac:dyDescent="0.25">
      <c r="A3023" s="18" t="s">
        <v>12</v>
      </c>
      <c r="B3023" s="20">
        <v>42794</v>
      </c>
      <c r="C3023" s="49" t="s">
        <v>64</v>
      </c>
    </row>
    <row r="3024" spans="1:3" x14ac:dyDescent="0.25">
      <c r="A3024" s="18" t="s">
        <v>13</v>
      </c>
      <c r="B3024" s="22">
        <v>42782</v>
      </c>
      <c r="C3024" s="49" t="s">
        <v>51</v>
      </c>
    </row>
    <row r="3025" spans="1:3" x14ac:dyDescent="0.25">
      <c r="A3025" s="18" t="s">
        <v>14</v>
      </c>
      <c r="B3025" s="22">
        <v>42745</v>
      </c>
      <c r="C3025" s="49" t="s">
        <v>51</v>
      </c>
    </row>
    <row r="3026" spans="1:3" x14ac:dyDescent="0.25">
      <c r="A3026" s="18" t="s">
        <v>15</v>
      </c>
      <c r="B3026" s="19">
        <v>42755</v>
      </c>
      <c r="C3026" s="49" t="s">
        <v>42</v>
      </c>
    </row>
    <row r="3027" spans="1:3" x14ac:dyDescent="0.25">
      <c r="A3027" s="18" t="s">
        <v>16</v>
      </c>
      <c r="B3027" s="22">
        <v>42744</v>
      </c>
      <c r="C3027" s="49" t="s">
        <v>50</v>
      </c>
    </row>
    <row r="3028" spans="1:3" x14ac:dyDescent="0.25">
      <c r="A3028" s="18" t="s">
        <v>16</v>
      </c>
      <c r="B3028" s="19">
        <v>42765</v>
      </c>
      <c r="C3028" s="49" t="s">
        <v>43</v>
      </c>
    </row>
    <row r="3029" spans="1:3" x14ac:dyDescent="0.25">
      <c r="A3029" s="18" t="s">
        <v>16</v>
      </c>
      <c r="B3029" s="19">
        <v>42766</v>
      </c>
      <c r="C3029" s="49" t="s">
        <v>60</v>
      </c>
    </row>
    <row r="3030" spans="1:3" x14ac:dyDescent="0.25">
      <c r="A3030" s="18" t="s">
        <v>16</v>
      </c>
      <c r="B3030" s="22">
        <v>42766</v>
      </c>
      <c r="C3030" s="49" t="s">
        <v>50</v>
      </c>
    </row>
    <row r="3031" spans="1:3" x14ac:dyDescent="0.25">
      <c r="A3031" s="18" t="s">
        <v>16</v>
      </c>
      <c r="B3031" s="20">
        <v>42766</v>
      </c>
      <c r="C3031" s="49" t="s">
        <v>56</v>
      </c>
    </row>
    <row r="3032" spans="1:3" x14ac:dyDescent="0.25">
      <c r="A3032" s="18" t="s">
        <v>16</v>
      </c>
      <c r="B3032" s="22">
        <v>42766</v>
      </c>
      <c r="C3032" s="49">
        <v>562</v>
      </c>
    </row>
    <row r="3033" spans="1:3" x14ac:dyDescent="0.25">
      <c r="A3033" s="18" t="s">
        <v>16</v>
      </c>
      <c r="B3033" s="21">
        <v>42766</v>
      </c>
      <c r="C3033" s="49" t="s">
        <v>38</v>
      </c>
    </row>
    <row r="3034" spans="1:3" x14ac:dyDescent="0.25">
      <c r="A3034" s="18" t="s">
        <v>17</v>
      </c>
      <c r="B3034" s="19">
        <v>42741</v>
      </c>
      <c r="C3034" s="49" t="s">
        <v>43</v>
      </c>
    </row>
    <row r="3035" spans="1:3" x14ac:dyDescent="0.25">
      <c r="A3035" s="18" t="s">
        <v>17</v>
      </c>
      <c r="B3035" s="22">
        <v>42741</v>
      </c>
      <c r="C3035" s="49">
        <v>562</v>
      </c>
    </row>
    <row r="3036" spans="1:3" x14ac:dyDescent="0.25">
      <c r="A3036" s="18" t="s">
        <v>17</v>
      </c>
      <c r="B3036" s="19">
        <v>42779</v>
      </c>
      <c r="C3036" s="49" t="s">
        <v>51</v>
      </c>
    </row>
    <row r="3037" spans="1:3" x14ac:dyDescent="0.25">
      <c r="A3037" s="18" t="s">
        <v>18</v>
      </c>
      <c r="B3037" s="19">
        <v>42808</v>
      </c>
      <c r="C3037" s="49" t="s">
        <v>37</v>
      </c>
    </row>
    <row r="3038" spans="1:3" x14ac:dyDescent="0.25">
      <c r="A3038" s="18" t="s">
        <v>19</v>
      </c>
      <c r="B3038" s="19">
        <v>42788</v>
      </c>
      <c r="C3038" s="49" t="s">
        <v>60</v>
      </c>
    </row>
    <row r="3039" spans="1:3" x14ac:dyDescent="0.25">
      <c r="A3039" s="18" t="s">
        <v>19</v>
      </c>
      <c r="B3039" s="19">
        <v>42788</v>
      </c>
      <c r="C3039" s="49" t="s">
        <v>51</v>
      </c>
    </row>
    <row r="3040" spans="1:3" x14ac:dyDescent="0.25">
      <c r="A3040" s="18" t="s">
        <v>20</v>
      </c>
      <c r="B3040" s="19">
        <v>42808</v>
      </c>
      <c r="C3040" s="49" t="s">
        <v>51</v>
      </c>
    </row>
    <row r="3041" spans="1:3" x14ac:dyDescent="0.25">
      <c r="A3041" s="18" t="s">
        <v>21</v>
      </c>
      <c r="B3041" s="21">
        <v>42747</v>
      </c>
      <c r="C3041" s="49" t="s">
        <v>39</v>
      </c>
    </row>
    <row r="3042" spans="1:3" x14ac:dyDescent="0.25">
      <c r="A3042" s="18" t="s">
        <v>21</v>
      </c>
      <c r="B3042" s="22">
        <v>42748</v>
      </c>
      <c r="C3042" s="49" t="s">
        <v>51</v>
      </c>
    </row>
    <row r="3043" spans="1:3" x14ac:dyDescent="0.25">
      <c r="A3043" s="18" t="s">
        <v>21</v>
      </c>
      <c r="B3043" s="19">
        <v>42768</v>
      </c>
      <c r="C3043" s="49" t="s">
        <v>37</v>
      </c>
    </row>
    <row r="3044" spans="1:3" x14ac:dyDescent="0.25">
      <c r="A3044" s="18" t="s">
        <v>21</v>
      </c>
      <c r="B3044" s="19">
        <v>42768</v>
      </c>
      <c r="C3044" s="49" t="s">
        <v>60</v>
      </c>
    </row>
    <row r="3045" spans="1:3" x14ac:dyDescent="0.25">
      <c r="A3045" s="18" t="s">
        <v>22</v>
      </c>
      <c r="B3045" s="22">
        <v>42782</v>
      </c>
      <c r="C3045" s="49" t="s">
        <v>51</v>
      </c>
    </row>
    <row r="3046" spans="1:3" x14ac:dyDescent="0.25">
      <c r="A3046" s="18" t="s">
        <v>23</v>
      </c>
      <c r="B3046" s="19">
        <v>42802</v>
      </c>
      <c r="C3046" s="49" t="s">
        <v>37</v>
      </c>
    </row>
    <row r="3047" spans="1:3" x14ac:dyDescent="0.25">
      <c r="A3047" s="4" t="s">
        <v>24</v>
      </c>
      <c r="B3047" s="5">
        <v>42794</v>
      </c>
      <c r="C3047" s="43" t="s">
        <v>60</v>
      </c>
    </row>
    <row r="3048" spans="1:3" x14ac:dyDescent="0.25">
      <c r="A3048" s="4" t="s">
        <v>24</v>
      </c>
      <c r="B3048" s="5">
        <v>42794</v>
      </c>
      <c r="C3048" s="43" t="s">
        <v>37</v>
      </c>
    </row>
    <row r="3049" spans="1:3" x14ac:dyDescent="0.25">
      <c r="A3049" s="18" t="s">
        <v>25</v>
      </c>
      <c r="B3049" s="19">
        <v>42768</v>
      </c>
      <c r="C3049" s="49" t="s">
        <v>48</v>
      </c>
    </row>
    <row r="3050" spans="1:3" x14ac:dyDescent="0.25">
      <c r="A3050" s="18" t="s">
        <v>25</v>
      </c>
      <c r="B3050" s="20">
        <v>42768</v>
      </c>
      <c r="C3050" s="49" t="s">
        <v>48</v>
      </c>
    </row>
    <row r="3051" spans="1:3" x14ac:dyDescent="0.25">
      <c r="A3051" s="18" t="s">
        <v>25</v>
      </c>
      <c r="B3051" s="19">
        <v>42768</v>
      </c>
      <c r="C3051" s="49" t="s">
        <v>56</v>
      </c>
    </row>
    <row r="3052" spans="1:3" x14ac:dyDescent="0.25">
      <c r="A3052" s="18" t="s">
        <v>25</v>
      </c>
      <c r="B3052" s="20">
        <v>42768</v>
      </c>
      <c r="C3052" s="49" t="s">
        <v>62</v>
      </c>
    </row>
    <row r="3053" spans="1:3" x14ac:dyDescent="0.25">
      <c r="A3053" s="18" t="s">
        <v>25</v>
      </c>
      <c r="B3053" s="19">
        <v>42769</v>
      </c>
      <c r="C3053" s="49" t="s">
        <v>58</v>
      </c>
    </row>
    <row r="3054" spans="1:3" x14ac:dyDescent="0.25">
      <c r="A3054" s="18" t="s">
        <v>26</v>
      </c>
      <c r="B3054" s="19">
        <v>42818</v>
      </c>
      <c r="C3054" s="49" t="s">
        <v>43</v>
      </c>
    </row>
    <row r="3055" spans="1:3" x14ac:dyDescent="0.25">
      <c r="A3055" s="18" t="s">
        <v>27</v>
      </c>
      <c r="B3055" s="22">
        <v>42816</v>
      </c>
      <c r="C3055" s="49" t="s">
        <v>51</v>
      </c>
    </row>
    <row r="3056" spans="1:3" x14ac:dyDescent="0.25">
      <c r="A3056" s="18" t="s">
        <v>28</v>
      </c>
      <c r="B3056" s="19">
        <v>42821</v>
      </c>
      <c r="C3056" s="49" t="s">
        <v>56</v>
      </c>
    </row>
    <row r="3057" spans="1:3" x14ac:dyDescent="0.25">
      <c r="A3057" s="18" t="s">
        <v>28</v>
      </c>
      <c r="B3057" s="19">
        <v>42822</v>
      </c>
      <c r="C3057" s="49" t="s">
        <v>43</v>
      </c>
    </row>
    <row r="3058" spans="1:3" x14ac:dyDescent="0.25">
      <c r="A3058" s="18" t="s">
        <v>29</v>
      </c>
      <c r="B3058" s="19">
        <v>42744</v>
      </c>
      <c r="C3058" s="49" t="s">
        <v>43</v>
      </c>
    </row>
    <row r="3059" spans="1:3" x14ac:dyDescent="0.25">
      <c r="A3059" s="18" t="s">
        <v>30</v>
      </c>
      <c r="B3059" s="19">
        <v>42794</v>
      </c>
      <c r="C3059" s="49" t="s">
        <v>60</v>
      </c>
    </row>
    <row r="3060" spans="1:3" x14ac:dyDescent="0.25">
      <c r="A3060" s="18" t="s">
        <v>30</v>
      </c>
      <c r="B3060" s="19">
        <v>42794</v>
      </c>
      <c r="C3060" s="49" t="s">
        <v>56</v>
      </c>
    </row>
    <row r="3061" spans="1:3" x14ac:dyDescent="0.25">
      <c r="A3061" s="18" t="s">
        <v>31</v>
      </c>
      <c r="B3061" s="19">
        <v>42809</v>
      </c>
      <c r="C3061" s="49" t="s">
        <v>37</v>
      </c>
    </row>
    <row r="3062" spans="1:3" x14ac:dyDescent="0.25">
      <c r="A3062" s="18" t="s">
        <v>32</v>
      </c>
      <c r="B3062" s="22">
        <v>42746</v>
      </c>
      <c r="C3062" s="49" t="s">
        <v>51</v>
      </c>
    </row>
    <row r="3063" spans="1:3" x14ac:dyDescent="0.25">
      <c r="A3063" s="18" t="s">
        <v>33</v>
      </c>
      <c r="B3063" s="21">
        <v>42822</v>
      </c>
      <c r="C3063" s="49" t="s">
        <v>57</v>
      </c>
    </row>
    <row r="3064" spans="1:3" x14ac:dyDescent="0.25">
      <c r="A3064" s="32" t="s">
        <v>34</v>
      </c>
      <c r="B3064" s="33">
        <v>42738</v>
      </c>
      <c r="C3064" s="63" t="s">
        <v>42</v>
      </c>
    </row>
    <row r="3065" spans="1:3" x14ac:dyDescent="0.25">
      <c r="A3065" s="26"/>
      <c r="B3065" s="20">
        <v>43515</v>
      </c>
      <c r="C3065" s="49" t="s">
        <v>47</v>
      </c>
    </row>
    <row r="3066" spans="1:3" x14ac:dyDescent="0.25">
      <c r="A3066" s="24"/>
      <c r="B3066" s="25">
        <v>44006</v>
      </c>
      <c r="C3066" s="51" t="s">
        <v>59</v>
      </c>
    </row>
    <row r="3067" spans="1:3" x14ac:dyDescent="0.25">
      <c r="A3067" s="34">
        <v>89</v>
      </c>
      <c r="B3067" s="22">
        <v>44203</v>
      </c>
      <c r="C3067" s="64" t="s">
        <v>50</v>
      </c>
    </row>
    <row r="3068" spans="1:3" x14ac:dyDescent="0.25">
      <c r="A3068" s="35">
        <v>267</v>
      </c>
      <c r="B3068" s="5">
        <v>44201</v>
      </c>
      <c r="C3068" s="65" t="s">
        <v>52</v>
      </c>
    </row>
    <row r="3069" spans="1:3" x14ac:dyDescent="0.25">
      <c r="A3069" s="35">
        <v>53</v>
      </c>
      <c r="B3069" s="6">
        <v>44209</v>
      </c>
      <c r="C3069" s="65" t="s">
        <v>66</v>
      </c>
    </row>
    <row r="3070" spans="1:3" x14ac:dyDescent="0.25">
      <c r="A3070" s="36">
        <v>150</v>
      </c>
      <c r="B3070" s="7">
        <v>44202</v>
      </c>
      <c r="C3070" s="66" t="s">
        <v>39</v>
      </c>
    </row>
    <row r="3071" spans="1:3" x14ac:dyDescent="0.25">
      <c r="A3071" s="36">
        <v>94</v>
      </c>
      <c r="B3071" s="5">
        <v>44203</v>
      </c>
      <c r="C3071" s="65">
        <v>598</v>
      </c>
    </row>
    <row r="3072" spans="1:3" x14ac:dyDescent="0.25">
      <c r="A3072" s="36">
        <v>190</v>
      </c>
      <c r="B3072" s="7">
        <v>44232</v>
      </c>
      <c r="C3072" s="66" t="s">
        <v>45</v>
      </c>
    </row>
    <row r="3073" spans="1:3" x14ac:dyDescent="0.25">
      <c r="A3073" s="35">
        <v>20</v>
      </c>
      <c r="B3073" s="5">
        <v>44202</v>
      </c>
      <c r="C3073" s="65" t="s">
        <v>53</v>
      </c>
    </row>
    <row r="3074" spans="1:3" x14ac:dyDescent="0.25">
      <c r="A3074" s="36">
        <v>20</v>
      </c>
      <c r="B3074" s="5">
        <v>44202</v>
      </c>
      <c r="C3074" s="66">
        <v>562</v>
      </c>
    </row>
    <row r="3075" spans="1:3" x14ac:dyDescent="0.25">
      <c r="A3075" s="35">
        <v>20</v>
      </c>
      <c r="B3075" s="10">
        <v>44202</v>
      </c>
      <c r="C3075" s="65" t="s">
        <v>44</v>
      </c>
    </row>
    <row r="3076" spans="1:3" x14ac:dyDescent="0.25">
      <c r="A3076" s="35">
        <v>51</v>
      </c>
      <c r="B3076" s="7">
        <v>44202</v>
      </c>
      <c r="C3076" s="65" t="s">
        <v>53</v>
      </c>
    </row>
    <row r="3077" spans="1:3" x14ac:dyDescent="0.25">
      <c r="A3077" s="35">
        <v>252</v>
      </c>
      <c r="B3077" s="5">
        <v>44201</v>
      </c>
      <c r="C3077" s="65" t="s">
        <v>39</v>
      </c>
    </row>
    <row r="3078" spans="1:3" x14ac:dyDescent="0.25">
      <c r="A3078" s="35">
        <v>51</v>
      </c>
      <c r="B3078" s="5">
        <v>44204</v>
      </c>
      <c r="C3078" s="65">
        <v>598</v>
      </c>
    </row>
    <row r="3079" spans="1:3" x14ac:dyDescent="0.25">
      <c r="A3079" s="35">
        <v>20</v>
      </c>
      <c r="B3079" s="7">
        <v>44211</v>
      </c>
      <c r="C3079" s="65" t="s">
        <v>45</v>
      </c>
    </row>
    <row r="3080" spans="1:3" x14ac:dyDescent="0.25">
      <c r="A3080" s="36">
        <v>166</v>
      </c>
      <c r="B3080" s="5">
        <v>44203</v>
      </c>
      <c r="C3080" s="66" t="s">
        <v>53</v>
      </c>
    </row>
    <row r="3081" spans="1:3" x14ac:dyDescent="0.25">
      <c r="A3081" s="36">
        <v>83</v>
      </c>
      <c r="B3081" s="7">
        <v>44208</v>
      </c>
      <c r="C3081" s="66" t="s">
        <v>53</v>
      </c>
    </row>
    <row r="3082" spans="1:3" x14ac:dyDescent="0.25">
      <c r="A3082" s="35">
        <v>166</v>
      </c>
      <c r="B3082" s="7">
        <v>44208</v>
      </c>
      <c r="C3082" s="65" t="s">
        <v>53</v>
      </c>
    </row>
    <row r="3083" spans="1:3" x14ac:dyDescent="0.25">
      <c r="A3083" s="35">
        <v>78</v>
      </c>
      <c r="B3083" s="7">
        <v>44210</v>
      </c>
      <c r="C3083" s="65" t="s">
        <v>52</v>
      </c>
    </row>
    <row r="3084" spans="1:3" x14ac:dyDescent="0.25">
      <c r="A3084" s="36">
        <v>20</v>
      </c>
      <c r="B3084" s="7">
        <v>44217</v>
      </c>
      <c r="C3084" s="66" t="s">
        <v>50</v>
      </c>
    </row>
    <row r="3085" spans="1:3" x14ac:dyDescent="0.25">
      <c r="A3085" s="35">
        <v>53</v>
      </c>
      <c r="B3085" s="5">
        <v>44214</v>
      </c>
      <c r="C3085" s="65" t="s">
        <v>45</v>
      </c>
    </row>
    <row r="3086" spans="1:3" x14ac:dyDescent="0.25">
      <c r="A3086" s="36">
        <v>53</v>
      </c>
      <c r="B3086" s="5">
        <v>44214</v>
      </c>
      <c r="C3086" s="66" t="s">
        <v>54</v>
      </c>
    </row>
    <row r="3087" spans="1:3" x14ac:dyDescent="0.25">
      <c r="A3087" s="36">
        <v>203</v>
      </c>
      <c r="B3087" s="5">
        <v>44201</v>
      </c>
      <c r="C3087" s="66" t="s">
        <v>46</v>
      </c>
    </row>
    <row r="3088" spans="1:3" x14ac:dyDescent="0.25">
      <c r="A3088" s="36">
        <v>203</v>
      </c>
      <c r="B3088" s="7">
        <v>44217</v>
      </c>
      <c r="C3088" s="66" t="s">
        <v>52</v>
      </c>
    </row>
    <row r="3089" spans="1:3" x14ac:dyDescent="0.25">
      <c r="A3089" s="35">
        <v>95</v>
      </c>
      <c r="B3089" s="5">
        <v>44215</v>
      </c>
      <c r="C3089" s="65" t="s">
        <v>45</v>
      </c>
    </row>
    <row r="3090" spans="1:3" x14ac:dyDescent="0.25">
      <c r="A3090" s="35">
        <v>89</v>
      </c>
      <c r="B3090" s="7">
        <v>44216</v>
      </c>
      <c r="C3090" s="65" t="s">
        <v>53</v>
      </c>
    </row>
    <row r="3091" spans="1:3" x14ac:dyDescent="0.25">
      <c r="A3091" s="36">
        <v>83</v>
      </c>
      <c r="B3091" s="5">
        <v>44217</v>
      </c>
      <c r="C3091" s="66" t="s">
        <v>53</v>
      </c>
    </row>
    <row r="3092" spans="1:3" x14ac:dyDescent="0.25">
      <c r="A3092" s="36">
        <v>64</v>
      </c>
      <c r="B3092" s="7">
        <v>44214</v>
      </c>
      <c r="C3092" s="66" t="s">
        <v>54</v>
      </c>
    </row>
    <row r="3093" spans="1:3" x14ac:dyDescent="0.25">
      <c r="A3093" s="36">
        <v>104</v>
      </c>
      <c r="B3093" s="5">
        <v>44210</v>
      </c>
      <c r="C3093" s="66" t="s">
        <v>49</v>
      </c>
    </row>
    <row r="3094" spans="1:3" x14ac:dyDescent="0.25">
      <c r="A3094" s="36">
        <v>47</v>
      </c>
      <c r="B3094" s="7">
        <v>44217</v>
      </c>
      <c r="C3094" s="66" t="s">
        <v>50</v>
      </c>
    </row>
    <row r="3095" spans="1:3" x14ac:dyDescent="0.25">
      <c r="A3095" s="36">
        <v>40</v>
      </c>
      <c r="B3095" s="7">
        <v>44217</v>
      </c>
      <c r="C3095" s="66" t="s">
        <v>39</v>
      </c>
    </row>
    <row r="3096" spans="1:3" x14ac:dyDescent="0.25">
      <c r="A3096" s="36">
        <v>35</v>
      </c>
      <c r="B3096" s="5">
        <v>44214</v>
      </c>
      <c r="C3096" s="66" t="s">
        <v>49</v>
      </c>
    </row>
    <row r="3097" spans="1:3" x14ac:dyDescent="0.25">
      <c r="A3097" s="34">
        <v>117</v>
      </c>
      <c r="B3097" s="19">
        <v>44211</v>
      </c>
      <c r="C3097" s="64" t="s">
        <v>45</v>
      </c>
    </row>
    <row r="3098" spans="1:3" x14ac:dyDescent="0.25">
      <c r="A3098" s="35">
        <v>146</v>
      </c>
      <c r="B3098" s="7">
        <v>44214</v>
      </c>
      <c r="C3098" s="65" t="s">
        <v>55</v>
      </c>
    </row>
    <row r="3099" spans="1:3" x14ac:dyDescent="0.25">
      <c r="A3099" s="35">
        <v>17</v>
      </c>
      <c r="B3099" s="5">
        <v>44216</v>
      </c>
      <c r="C3099" s="65" t="s">
        <v>52</v>
      </c>
    </row>
    <row r="3100" spans="1:3" x14ac:dyDescent="0.25">
      <c r="A3100" s="36">
        <v>4</v>
      </c>
      <c r="B3100" s="5">
        <v>44215</v>
      </c>
      <c r="C3100" s="66" t="s">
        <v>50</v>
      </c>
    </row>
    <row r="3101" spans="1:3" x14ac:dyDescent="0.25">
      <c r="A3101" s="36">
        <v>1</v>
      </c>
      <c r="B3101" s="7">
        <v>44223</v>
      </c>
      <c r="C3101" s="66" t="s">
        <v>46</v>
      </c>
    </row>
    <row r="3102" spans="1:3" x14ac:dyDescent="0.25">
      <c r="A3102" s="36">
        <v>75</v>
      </c>
      <c r="B3102" s="6">
        <v>44218</v>
      </c>
      <c r="C3102" s="66" t="s">
        <v>66</v>
      </c>
    </row>
    <row r="3103" spans="1:3" x14ac:dyDescent="0.25">
      <c r="A3103" s="36">
        <v>267</v>
      </c>
      <c r="B3103" s="17">
        <v>44216</v>
      </c>
      <c r="C3103" s="66">
        <v>598</v>
      </c>
    </row>
    <row r="3104" spans="1:3" x14ac:dyDescent="0.25">
      <c r="A3104" s="36">
        <v>64</v>
      </c>
      <c r="B3104" s="22">
        <v>44221</v>
      </c>
      <c r="C3104" s="66" t="s">
        <v>50</v>
      </c>
    </row>
    <row r="3105" spans="1:3" x14ac:dyDescent="0.25">
      <c r="A3105" s="37">
        <v>129</v>
      </c>
      <c r="B3105" s="22">
        <v>44218</v>
      </c>
      <c r="C3105" s="66" t="s">
        <v>50</v>
      </c>
    </row>
    <row r="3106" spans="1:3" x14ac:dyDescent="0.25">
      <c r="A3106" s="37">
        <v>267</v>
      </c>
      <c r="B3106" s="19">
        <v>44216</v>
      </c>
      <c r="C3106" s="66" t="s">
        <v>38</v>
      </c>
    </row>
    <row r="3107" spans="1:3" x14ac:dyDescent="0.25">
      <c r="A3107" s="37">
        <v>267</v>
      </c>
      <c r="B3107" s="19">
        <v>44215</v>
      </c>
      <c r="C3107" s="66" t="s">
        <v>53</v>
      </c>
    </row>
    <row r="3108" spans="1:3" x14ac:dyDescent="0.25">
      <c r="A3108" s="38">
        <v>267</v>
      </c>
      <c r="B3108" s="17">
        <v>44215</v>
      </c>
      <c r="C3108" s="66" t="s">
        <v>52</v>
      </c>
    </row>
    <row r="3109" spans="1:3" x14ac:dyDescent="0.25">
      <c r="A3109" s="34">
        <v>49</v>
      </c>
      <c r="B3109" s="22">
        <v>44224</v>
      </c>
      <c r="C3109" s="64" t="s">
        <v>50</v>
      </c>
    </row>
    <row r="3110" spans="1:3" x14ac:dyDescent="0.25">
      <c r="A3110" s="37">
        <v>89</v>
      </c>
      <c r="B3110" s="22">
        <v>44223</v>
      </c>
      <c r="C3110" s="67" t="s">
        <v>50</v>
      </c>
    </row>
    <row r="3111" spans="1:3" x14ac:dyDescent="0.25">
      <c r="A3111" s="37">
        <v>4</v>
      </c>
      <c r="B3111" s="22">
        <v>44225</v>
      </c>
      <c r="C3111" s="67" t="s">
        <v>49</v>
      </c>
    </row>
    <row r="3112" spans="1:3" x14ac:dyDescent="0.25">
      <c r="A3112" s="37">
        <v>171</v>
      </c>
      <c r="B3112" s="22">
        <v>44209</v>
      </c>
      <c r="C3112" s="67" t="s">
        <v>45</v>
      </c>
    </row>
    <row r="3113" spans="1:3" x14ac:dyDescent="0.25">
      <c r="A3113" s="36">
        <v>319</v>
      </c>
      <c r="B3113" s="6">
        <v>44221</v>
      </c>
      <c r="C3113" s="66" t="s">
        <v>52</v>
      </c>
    </row>
    <row r="3114" spans="1:3" x14ac:dyDescent="0.25">
      <c r="A3114" s="35">
        <v>30</v>
      </c>
      <c r="B3114" s="6">
        <v>44229</v>
      </c>
      <c r="C3114" s="65" t="s">
        <v>52</v>
      </c>
    </row>
    <row r="3115" spans="1:3" x14ac:dyDescent="0.25">
      <c r="A3115" s="36">
        <v>77</v>
      </c>
      <c r="B3115" s="5">
        <v>44224</v>
      </c>
      <c r="C3115" s="66" t="s">
        <v>55</v>
      </c>
    </row>
    <row r="3116" spans="1:3" x14ac:dyDescent="0.25">
      <c r="A3116" s="36">
        <v>77</v>
      </c>
      <c r="B3116" s="5">
        <v>44224</v>
      </c>
      <c r="C3116" s="66">
        <v>598</v>
      </c>
    </row>
    <row r="3117" spans="1:3" x14ac:dyDescent="0.25">
      <c r="A3117" s="36">
        <v>200</v>
      </c>
      <c r="B3117" s="5">
        <v>44229</v>
      </c>
      <c r="C3117" s="66" t="s">
        <v>52</v>
      </c>
    </row>
    <row r="3118" spans="1:3" x14ac:dyDescent="0.25">
      <c r="A3118" s="35">
        <v>200</v>
      </c>
      <c r="B3118" s="5">
        <v>44229</v>
      </c>
      <c r="C3118" s="65" t="s">
        <v>55</v>
      </c>
    </row>
    <row r="3119" spans="1:3" x14ac:dyDescent="0.25">
      <c r="A3119" s="35">
        <v>97</v>
      </c>
      <c r="B3119" s="7">
        <v>44218</v>
      </c>
      <c r="C3119" s="65" t="s">
        <v>45</v>
      </c>
    </row>
    <row r="3120" spans="1:3" x14ac:dyDescent="0.25">
      <c r="A3120" s="36">
        <v>41</v>
      </c>
      <c r="B3120" s="7">
        <v>44228</v>
      </c>
      <c r="C3120" s="65" t="s">
        <v>50</v>
      </c>
    </row>
    <row r="3121" spans="1:3" x14ac:dyDescent="0.25">
      <c r="A3121" s="36">
        <v>57</v>
      </c>
      <c r="B3121" s="7">
        <v>44230</v>
      </c>
      <c r="C3121" s="66">
        <v>562</v>
      </c>
    </row>
    <row r="3122" spans="1:3" x14ac:dyDescent="0.25">
      <c r="A3122" s="36">
        <v>49</v>
      </c>
      <c r="B3122" s="5">
        <v>44229</v>
      </c>
      <c r="C3122" s="66">
        <v>598</v>
      </c>
    </row>
    <row r="3123" spans="1:3" x14ac:dyDescent="0.25">
      <c r="A3123" s="38">
        <v>49</v>
      </c>
      <c r="B3123" s="17">
        <v>44229</v>
      </c>
      <c r="C3123" s="66" t="s">
        <v>46</v>
      </c>
    </row>
    <row r="3124" spans="1:3" x14ac:dyDescent="0.25">
      <c r="A3124" s="37">
        <v>12</v>
      </c>
      <c r="B3124" s="19">
        <v>44231</v>
      </c>
      <c r="C3124" s="67">
        <v>598</v>
      </c>
    </row>
    <row r="3125" spans="1:3" x14ac:dyDescent="0.25">
      <c r="A3125" s="34">
        <v>78</v>
      </c>
      <c r="B3125" s="22">
        <v>44225</v>
      </c>
      <c r="C3125" s="64" t="s">
        <v>52</v>
      </c>
    </row>
    <row r="3126" spans="1:3" x14ac:dyDescent="0.25">
      <c r="A3126" s="34">
        <v>320</v>
      </c>
      <c r="B3126" s="22">
        <v>44224</v>
      </c>
      <c r="C3126" s="64" t="s">
        <v>52</v>
      </c>
    </row>
    <row r="3127" spans="1:3" x14ac:dyDescent="0.25">
      <c r="A3127" s="37">
        <v>255</v>
      </c>
      <c r="B3127" s="19">
        <v>44222</v>
      </c>
      <c r="C3127" s="67" t="s">
        <v>55</v>
      </c>
    </row>
    <row r="3128" spans="1:3" x14ac:dyDescent="0.25">
      <c r="A3128" s="34">
        <v>47</v>
      </c>
      <c r="B3128" s="13">
        <v>44228</v>
      </c>
      <c r="C3128" s="65" t="s">
        <v>50</v>
      </c>
    </row>
    <row r="3129" spans="1:3" x14ac:dyDescent="0.25">
      <c r="A3129" s="34">
        <v>22</v>
      </c>
      <c r="B3129" s="22">
        <v>44231</v>
      </c>
      <c r="C3129" s="64" t="s">
        <v>50</v>
      </c>
    </row>
    <row r="3130" spans="1:3" x14ac:dyDescent="0.25">
      <c r="A3130" s="34">
        <v>53</v>
      </c>
      <c r="B3130" s="19">
        <v>44222</v>
      </c>
      <c r="C3130" s="68">
        <v>1805</v>
      </c>
    </row>
    <row r="3131" spans="1:3" x14ac:dyDescent="0.25">
      <c r="A3131" s="37">
        <v>27</v>
      </c>
      <c r="B3131" s="19">
        <v>44230</v>
      </c>
      <c r="C3131" s="67">
        <v>598</v>
      </c>
    </row>
    <row r="3132" spans="1:3" x14ac:dyDescent="0.25">
      <c r="A3132" s="34">
        <v>27</v>
      </c>
      <c r="B3132" s="19">
        <v>44231</v>
      </c>
      <c r="C3132" s="64" t="s">
        <v>55</v>
      </c>
    </row>
    <row r="3133" spans="1:3" x14ac:dyDescent="0.25">
      <c r="A3133" s="37">
        <v>64</v>
      </c>
      <c r="B3133" s="22">
        <v>44235</v>
      </c>
      <c r="C3133" s="64" t="s">
        <v>50</v>
      </c>
    </row>
    <row r="3134" spans="1:3" x14ac:dyDescent="0.25">
      <c r="A3134" s="37">
        <v>20</v>
      </c>
      <c r="B3134" s="22">
        <v>44235</v>
      </c>
      <c r="C3134" s="67" t="s">
        <v>50</v>
      </c>
    </row>
    <row r="3135" spans="1:3" x14ac:dyDescent="0.25">
      <c r="A3135" s="37">
        <v>90</v>
      </c>
      <c r="B3135" s="22">
        <v>44237</v>
      </c>
      <c r="C3135" s="67">
        <v>598</v>
      </c>
    </row>
    <row r="3136" spans="1:3" x14ac:dyDescent="0.25">
      <c r="A3136" s="34">
        <v>90</v>
      </c>
      <c r="B3136" s="22">
        <v>44237</v>
      </c>
      <c r="C3136" s="67" t="s">
        <v>52</v>
      </c>
    </row>
    <row r="3137" spans="1:3" x14ac:dyDescent="0.25">
      <c r="A3137" s="34">
        <v>31</v>
      </c>
      <c r="B3137" s="22">
        <v>44238</v>
      </c>
      <c r="C3137" s="64" t="s">
        <v>52</v>
      </c>
    </row>
    <row r="3138" spans="1:3" x14ac:dyDescent="0.25">
      <c r="A3138" s="34">
        <v>31</v>
      </c>
      <c r="B3138" s="22">
        <v>44238</v>
      </c>
      <c r="C3138" s="64">
        <v>562</v>
      </c>
    </row>
    <row r="3139" spans="1:3" x14ac:dyDescent="0.25">
      <c r="A3139" s="34">
        <v>31</v>
      </c>
      <c r="B3139" s="22">
        <v>44242</v>
      </c>
      <c r="C3139" s="64" t="s">
        <v>50</v>
      </c>
    </row>
    <row r="3140" spans="1:3" x14ac:dyDescent="0.25">
      <c r="A3140" s="34">
        <v>255</v>
      </c>
      <c r="B3140" s="25">
        <v>44222</v>
      </c>
      <c r="C3140" s="64" t="s">
        <v>44</v>
      </c>
    </row>
    <row r="3141" spans="1:3" x14ac:dyDescent="0.25">
      <c r="A3141" s="34">
        <v>312</v>
      </c>
      <c r="B3141" s="19">
        <v>44223</v>
      </c>
      <c r="C3141" s="64" t="s">
        <v>45</v>
      </c>
    </row>
    <row r="3142" spans="1:3" x14ac:dyDescent="0.25">
      <c r="A3142" s="34">
        <v>12</v>
      </c>
      <c r="B3142" s="19">
        <v>44238</v>
      </c>
      <c r="C3142" s="64" t="s">
        <v>50</v>
      </c>
    </row>
    <row r="3143" spans="1:3" x14ac:dyDescent="0.25">
      <c r="A3143" s="34">
        <v>52</v>
      </c>
      <c r="B3143" s="25">
        <v>44204</v>
      </c>
      <c r="C3143" s="64" t="s">
        <v>50</v>
      </c>
    </row>
    <row r="3144" spans="1:3" x14ac:dyDescent="0.25">
      <c r="A3144" s="37">
        <v>195</v>
      </c>
      <c r="B3144" s="21">
        <v>44225</v>
      </c>
      <c r="C3144" s="64" t="s">
        <v>66</v>
      </c>
    </row>
    <row r="3145" spans="1:3" x14ac:dyDescent="0.25">
      <c r="A3145" s="34">
        <v>20</v>
      </c>
      <c r="B3145" s="21">
        <v>44239</v>
      </c>
      <c r="C3145" s="64" t="s">
        <v>66</v>
      </c>
    </row>
    <row r="3146" spans="1:3" x14ac:dyDescent="0.25">
      <c r="A3146" s="37"/>
      <c r="B3146" s="39"/>
      <c r="C3146" s="67" t="s">
        <v>45</v>
      </c>
    </row>
    <row r="3147" spans="1:3" x14ac:dyDescent="0.25">
      <c r="A3147" s="37">
        <v>12</v>
      </c>
      <c r="B3147" s="22">
        <v>44232</v>
      </c>
      <c r="C3147" s="67" t="s">
        <v>50</v>
      </c>
    </row>
    <row r="3148" spans="1:3" x14ac:dyDescent="0.25">
      <c r="A3148" s="34">
        <v>51</v>
      </c>
      <c r="B3148" s="22">
        <v>44238</v>
      </c>
      <c r="C3148" s="64" t="s">
        <v>49</v>
      </c>
    </row>
    <row r="3149" spans="1:3" x14ac:dyDescent="0.25">
      <c r="A3149" s="34">
        <v>75</v>
      </c>
      <c r="B3149" s="19">
        <v>44236</v>
      </c>
      <c r="C3149" s="64">
        <v>598</v>
      </c>
    </row>
    <row r="3150" spans="1:3" x14ac:dyDescent="0.25">
      <c r="A3150" s="34">
        <v>51</v>
      </c>
      <c r="B3150" s="22">
        <v>44239</v>
      </c>
      <c r="C3150" s="64" t="s">
        <v>50</v>
      </c>
    </row>
    <row r="3151" spans="1:3" x14ac:dyDescent="0.25">
      <c r="A3151" s="34">
        <v>75</v>
      </c>
      <c r="B3151" s="19">
        <v>44236</v>
      </c>
      <c r="C3151" s="64" t="s">
        <v>55</v>
      </c>
    </row>
    <row r="3152" spans="1:3" x14ac:dyDescent="0.25">
      <c r="A3152" s="37">
        <v>14</v>
      </c>
      <c r="B3152" s="19">
        <v>44243</v>
      </c>
      <c r="C3152" s="67">
        <v>598</v>
      </c>
    </row>
    <row r="3153" spans="1:3" x14ac:dyDescent="0.25">
      <c r="A3153" s="34">
        <v>27</v>
      </c>
      <c r="B3153" s="22">
        <v>44245</v>
      </c>
      <c r="C3153" s="64">
        <v>598</v>
      </c>
    </row>
    <row r="3154" spans="1:3" x14ac:dyDescent="0.25">
      <c r="A3154" s="34">
        <v>129</v>
      </c>
      <c r="B3154" s="22">
        <v>44246</v>
      </c>
      <c r="C3154" s="64" t="s">
        <v>50</v>
      </c>
    </row>
    <row r="3155" spans="1:3" x14ac:dyDescent="0.25">
      <c r="A3155" s="34">
        <v>20</v>
      </c>
      <c r="B3155" s="22">
        <v>44235</v>
      </c>
      <c r="C3155" s="64" t="s">
        <v>50</v>
      </c>
    </row>
    <row r="3156" spans="1:3" x14ac:dyDescent="0.25">
      <c r="A3156" s="34">
        <v>49</v>
      </c>
      <c r="B3156" s="22">
        <v>44242</v>
      </c>
      <c r="C3156" s="64" t="s">
        <v>50</v>
      </c>
    </row>
    <row r="3157" spans="1:3" x14ac:dyDescent="0.25">
      <c r="A3157" s="34">
        <v>49</v>
      </c>
      <c r="B3157" s="19">
        <v>44208</v>
      </c>
      <c r="C3157" s="64" t="s">
        <v>55</v>
      </c>
    </row>
    <row r="3158" spans="1:3" x14ac:dyDescent="0.25">
      <c r="A3158" s="34">
        <v>49</v>
      </c>
      <c r="B3158" s="19">
        <v>44208</v>
      </c>
      <c r="C3158" s="64" t="s">
        <v>49</v>
      </c>
    </row>
    <row r="3159" spans="1:3" x14ac:dyDescent="0.25">
      <c r="A3159" s="34">
        <v>7</v>
      </c>
      <c r="B3159" s="19">
        <v>44239</v>
      </c>
      <c r="C3159" s="64" t="s">
        <v>52</v>
      </c>
    </row>
    <row r="3160" spans="1:3" x14ac:dyDescent="0.25">
      <c r="A3160" s="37">
        <v>83</v>
      </c>
      <c r="B3160" s="22">
        <v>44242</v>
      </c>
      <c r="C3160" s="67" t="s">
        <v>50</v>
      </c>
    </row>
    <row r="3161" spans="1:3" x14ac:dyDescent="0.25">
      <c r="A3161" s="34">
        <v>42</v>
      </c>
      <c r="B3161" s="19">
        <v>44238</v>
      </c>
      <c r="C3161" s="64" t="s">
        <v>55</v>
      </c>
    </row>
    <row r="3162" spans="1:3" x14ac:dyDescent="0.25">
      <c r="A3162" s="34">
        <v>42</v>
      </c>
      <c r="B3162" s="19">
        <v>44245</v>
      </c>
      <c r="C3162" s="64" t="s">
        <v>54</v>
      </c>
    </row>
    <row r="3163" spans="1:3" x14ac:dyDescent="0.25">
      <c r="A3163" s="34">
        <v>35</v>
      </c>
      <c r="B3163" s="19">
        <v>44244</v>
      </c>
      <c r="C3163" s="64" t="s">
        <v>46</v>
      </c>
    </row>
    <row r="3164" spans="1:3" x14ac:dyDescent="0.25">
      <c r="A3164" s="34">
        <v>42</v>
      </c>
      <c r="B3164" s="19">
        <v>44239</v>
      </c>
      <c r="C3164" s="64" t="s">
        <v>52</v>
      </c>
    </row>
    <row r="3165" spans="1:3" x14ac:dyDescent="0.25">
      <c r="A3165" s="34">
        <v>312</v>
      </c>
      <c r="B3165" s="19">
        <v>44236</v>
      </c>
      <c r="C3165" s="64">
        <v>598</v>
      </c>
    </row>
    <row r="3166" spans="1:3" x14ac:dyDescent="0.25">
      <c r="A3166" s="34">
        <v>20</v>
      </c>
      <c r="B3166" s="21">
        <v>44239</v>
      </c>
      <c r="C3166" s="64" t="s">
        <v>46</v>
      </c>
    </row>
    <row r="3167" spans="1:3" x14ac:dyDescent="0.25">
      <c r="A3167" s="34">
        <v>312</v>
      </c>
      <c r="B3167" s="21">
        <v>44249</v>
      </c>
      <c r="C3167" s="64" t="s">
        <v>67</v>
      </c>
    </row>
    <row r="3168" spans="1:3" x14ac:dyDescent="0.25">
      <c r="A3168" s="34">
        <v>4</v>
      </c>
      <c r="B3168" s="25">
        <v>44257</v>
      </c>
      <c r="C3168" s="64" t="s">
        <v>47</v>
      </c>
    </row>
    <row r="3169" spans="1:3" x14ac:dyDescent="0.25">
      <c r="A3169" s="34">
        <v>126</v>
      </c>
      <c r="B3169" s="22">
        <v>44260</v>
      </c>
      <c r="C3169" s="64" t="s">
        <v>50</v>
      </c>
    </row>
    <row r="3170" spans="1:3" x14ac:dyDescent="0.25">
      <c r="A3170" s="34">
        <v>203</v>
      </c>
      <c r="B3170" s="22">
        <v>44256</v>
      </c>
      <c r="C3170" s="64">
        <v>598</v>
      </c>
    </row>
    <row r="3171" spans="1:3" x14ac:dyDescent="0.25">
      <c r="A3171" s="34">
        <v>129</v>
      </c>
      <c r="B3171" s="21">
        <v>44256</v>
      </c>
      <c r="C3171" s="64" t="s">
        <v>66</v>
      </c>
    </row>
    <row r="3172" spans="1:3" x14ac:dyDescent="0.25">
      <c r="A3172" s="34">
        <v>198</v>
      </c>
      <c r="B3172" s="21">
        <v>44230</v>
      </c>
      <c r="C3172" s="64" t="s">
        <v>52</v>
      </c>
    </row>
    <row r="3173" spans="1:3" x14ac:dyDescent="0.25">
      <c r="A3173" s="34">
        <v>31</v>
      </c>
      <c r="B3173" s="21">
        <v>44250</v>
      </c>
      <c r="C3173" s="64" t="s">
        <v>66</v>
      </c>
    </row>
    <row r="3174" spans="1:3" x14ac:dyDescent="0.25">
      <c r="A3174" s="34">
        <v>97</v>
      </c>
      <c r="B3174" s="21">
        <v>44231</v>
      </c>
      <c r="C3174" s="64" t="s">
        <v>66</v>
      </c>
    </row>
    <row r="3175" spans="1:3" x14ac:dyDescent="0.25">
      <c r="A3175" s="34">
        <v>25</v>
      </c>
      <c r="B3175" s="22">
        <v>44260</v>
      </c>
      <c r="C3175" s="64" t="s">
        <v>50</v>
      </c>
    </row>
    <row r="3176" spans="1:3" x14ac:dyDescent="0.25">
      <c r="A3176" s="34">
        <v>137</v>
      </c>
      <c r="B3176" s="22">
        <v>44263</v>
      </c>
      <c r="C3176" s="64" t="s">
        <v>50</v>
      </c>
    </row>
    <row r="3177" spans="1:3" x14ac:dyDescent="0.25">
      <c r="A3177" s="34">
        <v>147</v>
      </c>
      <c r="B3177" s="19">
        <v>44264</v>
      </c>
      <c r="C3177" s="64" t="s">
        <v>50</v>
      </c>
    </row>
    <row r="3178" spans="1:3" x14ac:dyDescent="0.25">
      <c r="A3178" s="34">
        <v>42</v>
      </c>
      <c r="B3178" s="19">
        <v>44251</v>
      </c>
      <c r="C3178" s="64" t="s">
        <v>57</v>
      </c>
    </row>
    <row r="3179" spans="1:3" x14ac:dyDescent="0.25">
      <c r="A3179" s="34">
        <v>83</v>
      </c>
      <c r="B3179" s="19">
        <v>44250</v>
      </c>
      <c r="C3179" s="64" t="s">
        <v>55</v>
      </c>
    </row>
    <row r="3180" spans="1:3" x14ac:dyDescent="0.25">
      <c r="A3180" s="37">
        <v>137</v>
      </c>
      <c r="B3180" s="22">
        <v>44263</v>
      </c>
      <c r="C3180" s="64" t="s">
        <v>52</v>
      </c>
    </row>
    <row r="3181" spans="1:3" x14ac:dyDescent="0.25">
      <c r="A3181" s="34">
        <v>137</v>
      </c>
      <c r="B3181" s="22">
        <v>44263</v>
      </c>
      <c r="C3181" s="64">
        <v>598</v>
      </c>
    </row>
    <row r="3182" spans="1:3" x14ac:dyDescent="0.25">
      <c r="A3182" s="34">
        <v>312</v>
      </c>
      <c r="B3182" s="22">
        <v>44259</v>
      </c>
      <c r="C3182" s="64" t="s">
        <v>49</v>
      </c>
    </row>
    <row r="3183" spans="1:3" x14ac:dyDescent="0.25">
      <c r="A3183" s="34">
        <v>31</v>
      </c>
      <c r="B3183" s="25">
        <v>44242</v>
      </c>
      <c r="C3183" s="64" t="s">
        <v>45</v>
      </c>
    </row>
    <row r="3184" spans="1:3" x14ac:dyDescent="0.25">
      <c r="A3184" s="34">
        <v>64</v>
      </c>
      <c r="B3184" s="19">
        <v>44252</v>
      </c>
      <c r="C3184" s="64" t="s">
        <v>50</v>
      </c>
    </row>
    <row r="3185" spans="1:3" x14ac:dyDescent="0.25">
      <c r="A3185" s="34">
        <v>64</v>
      </c>
      <c r="B3185" s="19">
        <v>44252</v>
      </c>
      <c r="C3185" s="64" t="s">
        <v>53</v>
      </c>
    </row>
    <row r="3186" spans="1:3" x14ac:dyDescent="0.25">
      <c r="A3186" s="34">
        <v>64</v>
      </c>
      <c r="B3186" s="19">
        <v>44253</v>
      </c>
      <c r="C3186" s="64">
        <v>598</v>
      </c>
    </row>
    <row r="3187" spans="1:3" x14ac:dyDescent="0.25">
      <c r="A3187" s="34">
        <v>20</v>
      </c>
      <c r="B3187" s="22">
        <v>44258</v>
      </c>
      <c r="C3187" s="64" t="s">
        <v>66</v>
      </c>
    </row>
    <row r="3188" spans="1:3" x14ac:dyDescent="0.25">
      <c r="A3188" s="34">
        <v>129</v>
      </c>
      <c r="B3188" s="19">
        <v>44257</v>
      </c>
      <c r="C3188" s="64" t="s">
        <v>50</v>
      </c>
    </row>
    <row r="3189" spans="1:3" x14ac:dyDescent="0.25">
      <c r="A3189" s="34">
        <v>64</v>
      </c>
      <c r="B3189" s="19">
        <v>44260</v>
      </c>
      <c r="C3189" s="64" t="s">
        <v>52</v>
      </c>
    </row>
    <row r="3190" spans="1:3" x14ac:dyDescent="0.25">
      <c r="A3190" s="34">
        <v>252</v>
      </c>
      <c r="B3190" s="21">
        <v>44223</v>
      </c>
      <c r="C3190" s="64" t="s">
        <v>52</v>
      </c>
    </row>
    <row r="3191" spans="1:3" x14ac:dyDescent="0.25">
      <c r="A3191" s="34">
        <v>14</v>
      </c>
      <c r="B3191" s="19">
        <v>44243</v>
      </c>
      <c r="C3191" s="64" t="s">
        <v>53</v>
      </c>
    </row>
    <row r="3192" spans="1:3" x14ac:dyDescent="0.25">
      <c r="A3192" s="37">
        <v>171</v>
      </c>
      <c r="B3192" s="22">
        <v>44259</v>
      </c>
      <c r="C3192" s="64" t="s">
        <v>45</v>
      </c>
    </row>
    <row r="3193" spans="1:3" x14ac:dyDescent="0.25">
      <c r="A3193" s="34">
        <v>189</v>
      </c>
      <c r="B3193" s="19">
        <v>44257</v>
      </c>
      <c r="C3193" s="64" t="s">
        <v>50</v>
      </c>
    </row>
    <row r="3194" spans="1:3" x14ac:dyDescent="0.25">
      <c r="A3194" s="34">
        <v>14</v>
      </c>
      <c r="B3194" s="22">
        <v>44260</v>
      </c>
      <c r="C3194" s="64" t="s">
        <v>50</v>
      </c>
    </row>
    <row r="3195" spans="1:3" x14ac:dyDescent="0.25">
      <c r="A3195" s="34">
        <v>86</v>
      </c>
      <c r="B3195" s="22">
        <v>44252</v>
      </c>
      <c r="C3195" s="64" t="s">
        <v>52</v>
      </c>
    </row>
    <row r="3196" spans="1:3" x14ac:dyDescent="0.25">
      <c r="A3196" s="37">
        <v>83</v>
      </c>
      <c r="B3196" s="19">
        <v>44253</v>
      </c>
      <c r="C3196" s="64" t="s">
        <v>45</v>
      </c>
    </row>
    <row r="3197" spans="1:3" x14ac:dyDescent="0.25">
      <c r="A3197" s="37">
        <v>75</v>
      </c>
      <c r="B3197" s="22">
        <v>44256</v>
      </c>
      <c r="C3197" s="64" t="s">
        <v>66</v>
      </c>
    </row>
    <row r="3198" spans="1:3" x14ac:dyDescent="0.25">
      <c r="A3198" s="34">
        <v>104</v>
      </c>
      <c r="B3198" s="19">
        <v>44230</v>
      </c>
      <c r="C3198" s="64">
        <v>598</v>
      </c>
    </row>
    <row r="3199" spans="1:3" x14ac:dyDescent="0.25">
      <c r="A3199" s="34">
        <v>161</v>
      </c>
      <c r="B3199" s="22">
        <v>44238</v>
      </c>
      <c r="C3199" s="64">
        <v>598</v>
      </c>
    </row>
    <row r="3200" spans="1:3" x14ac:dyDescent="0.25">
      <c r="A3200" s="34">
        <v>74</v>
      </c>
      <c r="B3200" s="19">
        <v>44216</v>
      </c>
      <c r="C3200" s="64" t="s">
        <v>50</v>
      </c>
    </row>
    <row r="3201" spans="1:3" x14ac:dyDescent="0.25">
      <c r="A3201" s="34">
        <v>74</v>
      </c>
      <c r="B3201" s="22">
        <v>44221</v>
      </c>
      <c r="C3201" s="64" t="s">
        <v>50</v>
      </c>
    </row>
    <row r="3202" spans="1:3" x14ac:dyDescent="0.25">
      <c r="A3202" s="37">
        <v>104</v>
      </c>
      <c r="B3202" s="19">
        <v>44230</v>
      </c>
      <c r="C3202" s="64" t="s">
        <v>44</v>
      </c>
    </row>
    <row r="3203" spans="1:3" x14ac:dyDescent="0.25">
      <c r="A3203" s="34">
        <v>195</v>
      </c>
      <c r="B3203" s="19">
        <v>44224</v>
      </c>
      <c r="C3203" s="64" t="s">
        <v>55</v>
      </c>
    </row>
    <row r="3204" spans="1:3" x14ac:dyDescent="0.25">
      <c r="A3204" s="34">
        <v>20</v>
      </c>
      <c r="B3204" s="22">
        <v>44235</v>
      </c>
      <c r="C3204" s="64" t="s">
        <v>45</v>
      </c>
    </row>
    <row r="3205" spans="1:3" x14ac:dyDescent="0.25">
      <c r="A3205" s="34">
        <v>56</v>
      </c>
      <c r="B3205" s="19">
        <v>44237</v>
      </c>
      <c r="C3205" s="64" t="s">
        <v>45</v>
      </c>
    </row>
    <row r="3206" spans="1:3" x14ac:dyDescent="0.25">
      <c r="A3206" s="34">
        <v>89</v>
      </c>
      <c r="B3206" s="21">
        <v>44259</v>
      </c>
      <c r="C3206" s="64" t="s">
        <v>46</v>
      </c>
    </row>
    <row r="3207" spans="1:3" x14ac:dyDescent="0.25">
      <c r="A3207" s="34">
        <v>34</v>
      </c>
      <c r="B3207" s="21">
        <v>44265</v>
      </c>
      <c r="C3207" s="64" t="s">
        <v>46</v>
      </c>
    </row>
    <row r="3208" spans="1:3" x14ac:dyDescent="0.25">
      <c r="A3208" s="34">
        <v>12</v>
      </c>
      <c r="B3208" s="21">
        <v>44223</v>
      </c>
      <c r="C3208" s="64" t="s">
        <v>52</v>
      </c>
    </row>
    <row r="3209" spans="1:3" x14ac:dyDescent="0.25">
      <c r="A3209" s="34">
        <v>283</v>
      </c>
      <c r="B3209" s="19">
        <v>44263</v>
      </c>
      <c r="C3209" s="64" t="s">
        <v>46</v>
      </c>
    </row>
    <row r="3210" spans="1:3" x14ac:dyDescent="0.25">
      <c r="A3210" s="34">
        <v>97</v>
      </c>
      <c r="B3210" s="22">
        <v>44267</v>
      </c>
      <c r="C3210" s="64" t="s">
        <v>50</v>
      </c>
    </row>
    <row r="3211" spans="1:3" x14ac:dyDescent="0.25">
      <c r="A3211" s="34">
        <v>53</v>
      </c>
      <c r="B3211" s="19">
        <v>44266</v>
      </c>
      <c r="C3211" s="64" t="s">
        <v>54</v>
      </c>
    </row>
    <row r="3212" spans="1:3" x14ac:dyDescent="0.25">
      <c r="A3212" s="34">
        <v>53</v>
      </c>
      <c r="B3212" s="19">
        <v>44265</v>
      </c>
      <c r="C3212" s="64" t="s">
        <v>55</v>
      </c>
    </row>
    <row r="3213" spans="1:3" x14ac:dyDescent="0.25">
      <c r="A3213" s="34">
        <v>53</v>
      </c>
      <c r="B3213" s="19">
        <v>44266</v>
      </c>
      <c r="C3213" s="64">
        <v>598</v>
      </c>
    </row>
    <row r="3214" spans="1:3" x14ac:dyDescent="0.25">
      <c r="A3214" s="34">
        <v>53</v>
      </c>
      <c r="B3214" s="19">
        <v>44266</v>
      </c>
      <c r="C3214" s="64" t="s">
        <v>45</v>
      </c>
    </row>
    <row r="3215" spans="1:3" x14ac:dyDescent="0.25">
      <c r="A3215" s="34">
        <v>1</v>
      </c>
      <c r="B3215" s="19">
        <v>44267</v>
      </c>
      <c r="C3215" s="64" t="s">
        <v>46</v>
      </c>
    </row>
    <row r="3216" spans="1:3" x14ac:dyDescent="0.25">
      <c r="A3216" s="34">
        <v>76</v>
      </c>
      <c r="B3216" s="21">
        <v>44266</v>
      </c>
      <c r="C3216" s="64" t="s">
        <v>66</v>
      </c>
    </row>
    <row r="3217" spans="1:3" x14ac:dyDescent="0.25">
      <c r="A3217" s="34">
        <v>69</v>
      </c>
      <c r="B3217" s="25">
        <v>44029</v>
      </c>
      <c r="C3217" s="64" t="s">
        <v>51</v>
      </c>
    </row>
    <row r="3218" spans="1:3" x14ac:dyDescent="0.25">
      <c r="A3218" s="34">
        <v>17</v>
      </c>
      <c r="B3218" s="19">
        <v>44264</v>
      </c>
      <c r="C3218" s="64" t="s">
        <v>46</v>
      </c>
    </row>
    <row r="3219" spans="1:3" x14ac:dyDescent="0.25">
      <c r="A3219" s="35">
        <v>89</v>
      </c>
      <c r="B3219" s="22">
        <v>44267</v>
      </c>
      <c r="C3219" s="64" t="s">
        <v>50</v>
      </c>
    </row>
    <row r="3220" spans="1:3" x14ac:dyDescent="0.25">
      <c r="A3220" s="34">
        <v>76</v>
      </c>
      <c r="B3220" s="22">
        <v>44267</v>
      </c>
      <c r="C3220" s="64">
        <v>562</v>
      </c>
    </row>
    <row r="3221" spans="1:3" x14ac:dyDescent="0.25">
      <c r="A3221" s="34">
        <v>83</v>
      </c>
      <c r="B3221" s="19">
        <v>44270</v>
      </c>
      <c r="C3221" s="64" t="s">
        <v>45</v>
      </c>
    </row>
    <row r="3222" spans="1:3" x14ac:dyDescent="0.25">
      <c r="A3222" s="34">
        <v>89</v>
      </c>
      <c r="B3222" s="22">
        <v>44271</v>
      </c>
      <c r="C3222" s="64" t="s">
        <v>45</v>
      </c>
    </row>
    <row r="3223" spans="1:3" x14ac:dyDescent="0.25">
      <c r="A3223" s="34">
        <v>255</v>
      </c>
      <c r="B3223" s="22">
        <v>44272</v>
      </c>
      <c r="C3223" s="64" t="s">
        <v>52</v>
      </c>
    </row>
    <row r="3224" spans="1:3" x14ac:dyDescent="0.25">
      <c r="A3224" s="34">
        <v>46</v>
      </c>
      <c r="B3224" s="22">
        <v>44277</v>
      </c>
      <c r="C3224" s="64" t="s">
        <v>52</v>
      </c>
    </row>
    <row r="3225" spans="1:3" x14ac:dyDescent="0.25">
      <c r="A3225" s="34">
        <v>64</v>
      </c>
      <c r="B3225" s="21">
        <v>44245</v>
      </c>
      <c r="C3225" s="64" t="s">
        <v>66</v>
      </c>
    </row>
    <row r="3226" spans="1:3" x14ac:dyDescent="0.25">
      <c r="A3226" s="34">
        <v>51</v>
      </c>
      <c r="B3226" s="22">
        <v>44249</v>
      </c>
      <c r="C3226" s="64" t="s">
        <v>45</v>
      </c>
    </row>
    <row r="3227" spans="1:3" x14ac:dyDescent="0.25">
      <c r="A3227" s="34">
        <v>51</v>
      </c>
      <c r="B3227" s="22">
        <v>44267</v>
      </c>
      <c r="C3227" s="64" t="s">
        <v>45</v>
      </c>
    </row>
    <row r="3228" spans="1:3" x14ac:dyDescent="0.25">
      <c r="A3228" s="34">
        <v>35</v>
      </c>
      <c r="B3228" s="19">
        <v>44267</v>
      </c>
      <c r="C3228" s="64">
        <v>598</v>
      </c>
    </row>
    <row r="3229" spans="1:3" x14ac:dyDescent="0.25">
      <c r="A3229" s="34">
        <v>55</v>
      </c>
      <c r="B3229" s="19">
        <v>44274</v>
      </c>
      <c r="C3229" s="64">
        <v>598</v>
      </c>
    </row>
    <row r="3230" spans="1:3" x14ac:dyDescent="0.25">
      <c r="A3230" s="34">
        <v>35</v>
      </c>
      <c r="B3230" s="21">
        <v>44263</v>
      </c>
      <c r="C3230" s="64" t="s">
        <v>67</v>
      </c>
    </row>
    <row r="3231" spans="1:3" x14ac:dyDescent="0.25">
      <c r="A3231" s="34">
        <v>166</v>
      </c>
      <c r="B3231" s="21">
        <v>44236</v>
      </c>
      <c r="C3231" s="64" t="s">
        <v>66</v>
      </c>
    </row>
    <row r="3232" spans="1:3" x14ac:dyDescent="0.25">
      <c r="A3232" s="34">
        <v>150</v>
      </c>
      <c r="B3232" s="21">
        <v>44270</v>
      </c>
      <c r="C3232" s="64" t="s">
        <v>66</v>
      </c>
    </row>
    <row r="3233" spans="1:3" x14ac:dyDescent="0.25">
      <c r="A3233" s="34">
        <v>53</v>
      </c>
      <c r="B3233" s="22">
        <v>44272</v>
      </c>
      <c r="C3233" s="64" t="s">
        <v>50</v>
      </c>
    </row>
    <row r="3234" spans="1:3" x14ac:dyDescent="0.25">
      <c r="A3234" s="34">
        <v>50</v>
      </c>
      <c r="B3234" s="22">
        <v>44274</v>
      </c>
      <c r="C3234" s="64" t="s">
        <v>46</v>
      </c>
    </row>
    <row r="3235" spans="1:3" x14ac:dyDescent="0.25">
      <c r="A3235" s="34">
        <v>171</v>
      </c>
      <c r="B3235" s="19">
        <v>44271</v>
      </c>
      <c r="C3235" s="64" t="s">
        <v>45</v>
      </c>
    </row>
    <row r="3236" spans="1:3" x14ac:dyDescent="0.25">
      <c r="A3236" s="34">
        <v>171</v>
      </c>
      <c r="B3236" s="25">
        <v>44271</v>
      </c>
      <c r="C3236" s="64" t="s">
        <v>44</v>
      </c>
    </row>
    <row r="3237" spans="1:3" x14ac:dyDescent="0.25">
      <c r="A3237" s="34">
        <v>146</v>
      </c>
      <c r="B3237" s="19">
        <v>44278</v>
      </c>
      <c r="C3237" s="64" t="s">
        <v>55</v>
      </c>
    </row>
    <row r="3238" spans="1:3" x14ac:dyDescent="0.25">
      <c r="A3238" s="34">
        <v>146</v>
      </c>
      <c r="B3238" s="19">
        <v>44278</v>
      </c>
      <c r="C3238" s="64" t="s">
        <v>52</v>
      </c>
    </row>
    <row r="3239" spans="1:3" x14ac:dyDescent="0.25">
      <c r="A3239" s="34">
        <v>31</v>
      </c>
      <c r="B3239" s="19">
        <v>44274</v>
      </c>
      <c r="C3239" s="64" t="s">
        <v>50</v>
      </c>
    </row>
    <row r="3240" spans="1:3" x14ac:dyDescent="0.25">
      <c r="A3240" s="34">
        <v>31</v>
      </c>
      <c r="B3240" s="22">
        <v>44272</v>
      </c>
      <c r="C3240" s="64" t="s">
        <v>50</v>
      </c>
    </row>
    <row r="3241" spans="1:3" x14ac:dyDescent="0.25">
      <c r="A3241" s="34">
        <v>31</v>
      </c>
      <c r="B3241" s="22">
        <v>44272</v>
      </c>
      <c r="C3241" s="64" t="s">
        <v>55</v>
      </c>
    </row>
    <row r="3242" spans="1:3" x14ac:dyDescent="0.25">
      <c r="A3242" s="34">
        <v>31</v>
      </c>
      <c r="B3242" s="19">
        <v>44273</v>
      </c>
      <c r="C3242" s="64" t="s">
        <v>55</v>
      </c>
    </row>
    <row r="3243" spans="1:3" x14ac:dyDescent="0.25">
      <c r="A3243" s="34">
        <v>106</v>
      </c>
      <c r="B3243" s="22">
        <v>44279</v>
      </c>
      <c r="C3243" s="64">
        <v>598</v>
      </c>
    </row>
    <row r="3244" spans="1:3" x14ac:dyDescent="0.25">
      <c r="A3244" s="34">
        <v>20</v>
      </c>
      <c r="B3244" s="19">
        <v>44279</v>
      </c>
      <c r="C3244" s="64" t="s">
        <v>50</v>
      </c>
    </row>
    <row r="3245" spans="1:3" x14ac:dyDescent="0.25">
      <c r="A3245" s="34">
        <v>64</v>
      </c>
      <c r="B3245" s="25">
        <v>44259</v>
      </c>
      <c r="C3245" s="64" t="s">
        <v>59</v>
      </c>
    </row>
    <row r="3246" spans="1:3" x14ac:dyDescent="0.25">
      <c r="A3246" s="34">
        <v>47</v>
      </c>
      <c r="B3246" s="22">
        <v>44266</v>
      </c>
      <c r="C3246" s="64" t="s">
        <v>50</v>
      </c>
    </row>
    <row r="3247" spans="1:3" x14ac:dyDescent="0.25">
      <c r="A3247" s="34">
        <v>55</v>
      </c>
      <c r="B3247" s="19">
        <v>44274</v>
      </c>
      <c r="C3247" s="64" t="s">
        <v>46</v>
      </c>
    </row>
    <row r="3248" spans="1:3" x14ac:dyDescent="0.25">
      <c r="A3248" s="34">
        <v>55</v>
      </c>
      <c r="B3248" s="25">
        <v>44273</v>
      </c>
      <c r="C3248" s="64" t="s">
        <v>44</v>
      </c>
    </row>
    <row r="3249" spans="1:3" x14ac:dyDescent="0.25">
      <c r="A3249" s="34">
        <v>312</v>
      </c>
      <c r="B3249" s="22">
        <v>44272</v>
      </c>
      <c r="C3249" s="64" t="s">
        <v>45</v>
      </c>
    </row>
    <row r="3250" spans="1:3" x14ac:dyDescent="0.25">
      <c r="A3250" s="34">
        <v>64</v>
      </c>
      <c r="B3250" s="21">
        <v>44284</v>
      </c>
      <c r="C3250" s="64" t="s">
        <v>67</v>
      </c>
    </row>
    <row r="3251" spans="1:3" x14ac:dyDescent="0.25">
      <c r="A3251" s="34">
        <v>164</v>
      </c>
      <c r="B3251" s="21">
        <v>44257</v>
      </c>
      <c r="C3251" s="64" t="s">
        <v>67</v>
      </c>
    </row>
    <row r="3252" spans="1:3" x14ac:dyDescent="0.25">
      <c r="A3252" s="34">
        <v>53</v>
      </c>
      <c r="B3252" s="21">
        <v>44288</v>
      </c>
      <c r="C3252" s="64" t="s">
        <v>67</v>
      </c>
    </row>
    <row r="3253" spans="1:3" x14ac:dyDescent="0.25">
      <c r="A3253" s="34">
        <v>76</v>
      </c>
      <c r="B3253" s="19">
        <v>44280</v>
      </c>
      <c r="C3253" s="64" t="s">
        <v>45</v>
      </c>
    </row>
    <row r="3254" spans="1:3" x14ac:dyDescent="0.25">
      <c r="A3254" s="34">
        <v>258</v>
      </c>
      <c r="B3254" s="22">
        <v>44278</v>
      </c>
      <c r="C3254" s="64" t="s">
        <v>52</v>
      </c>
    </row>
    <row r="3255" spans="1:3" x14ac:dyDescent="0.25">
      <c r="A3255" s="34">
        <v>89</v>
      </c>
      <c r="B3255" s="22">
        <v>44293</v>
      </c>
      <c r="C3255" s="64" t="s">
        <v>54</v>
      </c>
    </row>
    <row r="3256" spans="1:3" x14ac:dyDescent="0.25">
      <c r="A3256" s="34">
        <v>312</v>
      </c>
      <c r="B3256" s="22">
        <v>44285</v>
      </c>
      <c r="C3256" s="64" t="s">
        <v>67</v>
      </c>
    </row>
    <row r="3257" spans="1:3" x14ac:dyDescent="0.25">
      <c r="A3257" s="34">
        <v>80</v>
      </c>
      <c r="B3257" s="21">
        <v>44281</v>
      </c>
      <c r="C3257" s="64" t="s">
        <v>67</v>
      </c>
    </row>
    <row r="3258" spans="1:3" x14ac:dyDescent="0.25">
      <c r="A3258" s="34">
        <v>34</v>
      </c>
      <c r="B3258" s="21">
        <v>44295</v>
      </c>
      <c r="C3258" s="64" t="s">
        <v>66</v>
      </c>
    </row>
    <row r="3259" spans="1:3" x14ac:dyDescent="0.25">
      <c r="A3259" s="34">
        <v>83</v>
      </c>
      <c r="B3259" s="19">
        <v>44288</v>
      </c>
      <c r="C3259" s="64" t="s">
        <v>50</v>
      </c>
    </row>
    <row r="3260" spans="1:3" x14ac:dyDescent="0.25">
      <c r="A3260" s="34">
        <v>25</v>
      </c>
      <c r="B3260" s="22">
        <v>44284</v>
      </c>
      <c r="C3260" s="64" t="s">
        <v>50</v>
      </c>
    </row>
    <row r="3261" spans="1:3" x14ac:dyDescent="0.25">
      <c r="A3261" s="34">
        <v>42</v>
      </c>
      <c r="B3261" s="25">
        <v>44239</v>
      </c>
      <c r="C3261" s="64" t="s">
        <v>44</v>
      </c>
    </row>
    <row r="3262" spans="1:3" x14ac:dyDescent="0.25">
      <c r="A3262" s="34">
        <v>35</v>
      </c>
      <c r="B3262" s="40"/>
      <c r="C3262" s="64" t="s">
        <v>55</v>
      </c>
    </row>
    <row r="3263" spans="1:3" x14ac:dyDescent="0.25">
      <c r="A3263" s="37">
        <v>4</v>
      </c>
      <c r="B3263" s="19">
        <v>44278</v>
      </c>
      <c r="C3263" s="64" t="s">
        <v>49</v>
      </c>
    </row>
    <row r="3264" spans="1:3" x14ac:dyDescent="0.25">
      <c r="A3264" s="34">
        <v>4</v>
      </c>
      <c r="B3264" s="19">
        <v>44278</v>
      </c>
      <c r="C3264" s="64">
        <v>598</v>
      </c>
    </row>
    <row r="3265" spans="1:3" x14ac:dyDescent="0.25">
      <c r="A3265" s="34">
        <v>4</v>
      </c>
      <c r="B3265" s="19">
        <v>44278</v>
      </c>
      <c r="C3265" s="64" t="s">
        <v>50</v>
      </c>
    </row>
    <row r="3266" spans="1:3" x14ac:dyDescent="0.25">
      <c r="A3266" s="34">
        <v>89</v>
      </c>
      <c r="B3266" s="22">
        <v>44295</v>
      </c>
      <c r="C3266" s="69">
        <v>1401</v>
      </c>
    </row>
    <row r="3267" spans="1:3" x14ac:dyDescent="0.25">
      <c r="A3267" s="34">
        <v>56</v>
      </c>
      <c r="B3267" s="22">
        <v>44287</v>
      </c>
      <c r="C3267" s="64" t="s">
        <v>50</v>
      </c>
    </row>
    <row r="3268" spans="1:3" x14ac:dyDescent="0.25">
      <c r="A3268" s="34">
        <v>15</v>
      </c>
      <c r="B3268" s="22">
        <v>44271</v>
      </c>
      <c r="C3268" s="64" t="s">
        <v>50</v>
      </c>
    </row>
    <row r="3269" spans="1:3" x14ac:dyDescent="0.25">
      <c r="A3269" s="34">
        <v>20</v>
      </c>
      <c r="B3269" s="19">
        <v>44284</v>
      </c>
      <c r="C3269" s="64" t="s">
        <v>50</v>
      </c>
    </row>
    <row r="3270" spans="1:3" x14ac:dyDescent="0.25">
      <c r="A3270" s="34">
        <v>20</v>
      </c>
      <c r="B3270" s="19">
        <v>44285</v>
      </c>
      <c r="C3270" s="64" t="s">
        <v>52</v>
      </c>
    </row>
    <row r="3271" spans="1:3" x14ac:dyDescent="0.25">
      <c r="A3271" s="34">
        <v>129</v>
      </c>
      <c r="B3271" s="21">
        <v>44299</v>
      </c>
      <c r="C3271" s="64" t="s">
        <v>68</v>
      </c>
    </row>
    <row r="3272" spans="1:3" x14ac:dyDescent="0.25">
      <c r="A3272" s="34">
        <v>27</v>
      </c>
      <c r="B3272" s="21">
        <v>44295</v>
      </c>
      <c r="C3272" s="64" t="s">
        <v>52</v>
      </c>
    </row>
    <row r="3273" spans="1:3" x14ac:dyDescent="0.25">
      <c r="A3273" s="34">
        <v>294</v>
      </c>
      <c r="B3273" s="25">
        <v>44162</v>
      </c>
      <c r="C3273" s="64" t="s">
        <v>51</v>
      </c>
    </row>
    <row r="3274" spans="1:3" x14ac:dyDescent="0.25">
      <c r="A3274" s="34">
        <v>51</v>
      </c>
      <c r="B3274" s="19">
        <v>44298</v>
      </c>
      <c r="C3274" s="64" t="s">
        <v>49</v>
      </c>
    </row>
    <row r="3275" spans="1:3" x14ac:dyDescent="0.25">
      <c r="A3275" s="34">
        <v>325</v>
      </c>
      <c r="B3275" s="22">
        <v>44302</v>
      </c>
      <c r="C3275" s="64" t="s">
        <v>46</v>
      </c>
    </row>
    <row r="3276" spans="1:3" x14ac:dyDescent="0.25">
      <c r="A3276" s="34">
        <v>20</v>
      </c>
      <c r="B3276" s="22">
        <v>44292</v>
      </c>
      <c r="C3276" s="64">
        <v>562</v>
      </c>
    </row>
    <row r="3277" spans="1:3" x14ac:dyDescent="0.25">
      <c r="A3277" s="34">
        <v>77</v>
      </c>
      <c r="B3277" s="22">
        <v>44295</v>
      </c>
      <c r="C3277" s="64" t="s">
        <v>52</v>
      </c>
    </row>
    <row r="3278" spans="1:3" x14ac:dyDescent="0.25">
      <c r="A3278" s="34">
        <v>90</v>
      </c>
      <c r="B3278" s="19">
        <v>44294</v>
      </c>
      <c r="C3278" s="64" t="s">
        <v>52</v>
      </c>
    </row>
    <row r="3279" spans="1:3" x14ac:dyDescent="0.25">
      <c r="A3279" s="34">
        <v>90</v>
      </c>
      <c r="B3279" s="25">
        <v>44293</v>
      </c>
      <c r="C3279" s="64" t="s">
        <v>44</v>
      </c>
    </row>
    <row r="3280" spans="1:3" x14ac:dyDescent="0.25">
      <c r="A3280" s="34">
        <v>203</v>
      </c>
      <c r="B3280" s="21">
        <v>44301</v>
      </c>
      <c r="C3280" s="64" t="s">
        <v>66</v>
      </c>
    </row>
    <row r="3281" spans="1:3" x14ac:dyDescent="0.25">
      <c r="A3281" s="34">
        <v>164</v>
      </c>
      <c r="B3281" s="22">
        <v>44300</v>
      </c>
      <c r="C3281" s="64" t="s">
        <v>67</v>
      </c>
    </row>
    <row r="3282" spans="1:3" x14ac:dyDescent="0.25">
      <c r="A3282" s="34">
        <v>106</v>
      </c>
      <c r="B3282" s="25">
        <v>44286</v>
      </c>
      <c r="C3282" s="64" t="s">
        <v>39</v>
      </c>
    </row>
    <row r="3283" spans="1:3" x14ac:dyDescent="0.25">
      <c r="A3283" s="34">
        <v>12</v>
      </c>
      <c r="B3283" s="22">
        <v>44293</v>
      </c>
      <c r="C3283" s="64" t="s">
        <v>52</v>
      </c>
    </row>
    <row r="3284" spans="1:3" x14ac:dyDescent="0.25">
      <c r="A3284" s="34">
        <v>12</v>
      </c>
      <c r="B3284" s="19">
        <v>44274</v>
      </c>
      <c r="C3284" s="64" t="s">
        <v>55</v>
      </c>
    </row>
    <row r="3285" spans="1:3" x14ac:dyDescent="0.25">
      <c r="A3285" s="34">
        <v>15</v>
      </c>
      <c r="B3285" s="19">
        <v>44299</v>
      </c>
      <c r="C3285" s="64" t="s">
        <v>50</v>
      </c>
    </row>
    <row r="3286" spans="1:3" x14ac:dyDescent="0.25">
      <c r="A3286" s="34">
        <v>76</v>
      </c>
      <c r="B3286" s="22">
        <v>44308</v>
      </c>
      <c r="C3286" s="64" t="s">
        <v>46</v>
      </c>
    </row>
    <row r="3287" spans="1:3" x14ac:dyDescent="0.25">
      <c r="A3287" s="34">
        <v>76</v>
      </c>
      <c r="B3287" s="22">
        <v>44295</v>
      </c>
      <c r="C3287" s="64" t="s">
        <v>66</v>
      </c>
    </row>
    <row r="3288" spans="1:3" x14ac:dyDescent="0.25">
      <c r="A3288" s="34">
        <v>92</v>
      </c>
      <c r="B3288" s="22">
        <v>44295</v>
      </c>
      <c r="C3288" s="69">
        <v>1805</v>
      </c>
    </row>
    <row r="3289" spans="1:3" x14ac:dyDescent="0.25">
      <c r="A3289" s="34">
        <v>7</v>
      </c>
      <c r="B3289" s="19">
        <v>44300</v>
      </c>
      <c r="C3289" s="64" t="s">
        <v>45</v>
      </c>
    </row>
    <row r="3290" spans="1:3" x14ac:dyDescent="0.25">
      <c r="A3290" s="34">
        <v>35</v>
      </c>
      <c r="B3290" s="19">
        <v>44279</v>
      </c>
      <c r="C3290" s="64" t="s">
        <v>55</v>
      </c>
    </row>
    <row r="3291" spans="1:3" x14ac:dyDescent="0.25">
      <c r="A3291" s="34">
        <v>77</v>
      </c>
      <c r="B3291" s="21">
        <v>44288</v>
      </c>
      <c r="C3291" s="64" t="s">
        <v>67</v>
      </c>
    </row>
    <row r="3292" spans="1:3" x14ac:dyDescent="0.25">
      <c r="A3292" s="34">
        <v>138</v>
      </c>
      <c r="B3292" s="21">
        <v>44280</v>
      </c>
      <c r="C3292" s="69">
        <v>1805</v>
      </c>
    </row>
    <row r="3293" spans="1:3" x14ac:dyDescent="0.25">
      <c r="A3293" s="34">
        <v>55</v>
      </c>
      <c r="B3293" s="21">
        <v>44273</v>
      </c>
      <c r="C3293" s="64" t="s">
        <v>66</v>
      </c>
    </row>
    <row r="3294" spans="1:3" x14ac:dyDescent="0.25">
      <c r="A3294" s="34">
        <v>55</v>
      </c>
      <c r="B3294" s="21">
        <v>44273</v>
      </c>
      <c r="C3294" s="64" t="s">
        <v>67</v>
      </c>
    </row>
    <row r="3295" spans="1:3" x14ac:dyDescent="0.25">
      <c r="A3295" s="34">
        <v>126</v>
      </c>
      <c r="B3295" s="19">
        <v>44313</v>
      </c>
      <c r="C3295" s="64" t="s">
        <v>50</v>
      </c>
    </row>
    <row r="3296" spans="1:3" x14ac:dyDescent="0.25">
      <c r="A3296" s="34">
        <v>53</v>
      </c>
      <c r="B3296" s="22">
        <v>44298</v>
      </c>
      <c r="C3296" s="64" t="s">
        <v>67</v>
      </c>
    </row>
    <row r="3297" spans="1:3" x14ac:dyDescent="0.25">
      <c r="A3297" s="34">
        <v>90</v>
      </c>
      <c r="B3297" s="19">
        <v>44293</v>
      </c>
      <c r="C3297" s="64">
        <v>598</v>
      </c>
    </row>
    <row r="3298" spans="1:3" x14ac:dyDescent="0.25">
      <c r="A3298" s="34">
        <v>64</v>
      </c>
      <c r="B3298" s="19">
        <v>44300</v>
      </c>
      <c r="C3298" s="64">
        <v>598</v>
      </c>
    </row>
    <row r="3299" spans="1:3" x14ac:dyDescent="0.25">
      <c r="A3299" s="34">
        <v>1</v>
      </c>
      <c r="B3299" s="19">
        <v>44307</v>
      </c>
      <c r="C3299" s="64" t="s">
        <v>45</v>
      </c>
    </row>
    <row r="3300" spans="1:3" x14ac:dyDescent="0.25">
      <c r="A3300" s="34">
        <v>1</v>
      </c>
      <c r="B3300" s="19">
        <v>44307</v>
      </c>
      <c r="C3300" s="64">
        <v>598</v>
      </c>
    </row>
    <row r="3301" spans="1:3" x14ac:dyDescent="0.25">
      <c r="A3301" s="34">
        <v>1</v>
      </c>
      <c r="B3301" s="19">
        <v>44307</v>
      </c>
      <c r="C3301" s="64" t="s">
        <v>38</v>
      </c>
    </row>
    <row r="3302" spans="1:3" x14ac:dyDescent="0.25">
      <c r="A3302" s="34">
        <v>27</v>
      </c>
      <c r="B3302" s="22">
        <v>44313</v>
      </c>
      <c r="C3302" s="64">
        <v>598</v>
      </c>
    </row>
    <row r="3303" spans="1:3" x14ac:dyDescent="0.25">
      <c r="A3303" s="34">
        <v>129</v>
      </c>
      <c r="B3303" s="19">
        <v>44316</v>
      </c>
      <c r="C3303" s="64" t="s">
        <v>50</v>
      </c>
    </row>
    <row r="3304" spans="1:3" x14ac:dyDescent="0.25">
      <c r="A3304" s="37">
        <v>129</v>
      </c>
      <c r="B3304" s="19">
        <v>44314</v>
      </c>
      <c r="C3304" s="64" t="s">
        <v>55</v>
      </c>
    </row>
    <row r="3305" spans="1:3" x14ac:dyDescent="0.25">
      <c r="A3305" s="34">
        <v>171</v>
      </c>
      <c r="B3305" s="21">
        <v>44308</v>
      </c>
      <c r="C3305" s="64" t="s">
        <v>67</v>
      </c>
    </row>
    <row r="3306" spans="1:3" x14ac:dyDescent="0.25">
      <c r="A3306" s="34">
        <v>171</v>
      </c>
      <c r="B3306" s="21">
        <v>44308</v>
      </c>
      <c r="C3306" s="64" t="s">
        <v>66</v>
      </c>
    </row>
    <row r="3307" spans="1:3" x14ac:dyDescent="0.25">
      <c r="A3307" s="34">
        <v>171</v>
      </c>
      <c r="B3307" s="22">
        <v>44306</v>
      </c>
      <c r="C3307" s="64" t="s">
        <v>45</v>
      </c>
    </row>
    <row r="3308" spans="1:3" x14ac:dyDescent="0.25">
      <c r="A3308" s="34">
        <v>97</v>
      </c>
      <c r="B3308" s="22">
        <v>44309</v>
      </c>
      <c r="C3308" s="64" t="s">
        <v>45</v>
      </c>
    </row>
    <row r="3309" spans="1:3" x14ac:dyDescent="0.25">
      <c r="A3309" s="34">
        <v>24</v>
      </c>
      <c r="B3309" s="19">
        <v>44307</v>
      </c>
      <c r="C3309" s="64" t="s">
        <v>52</v>
      </c>
    </row>
    <row r="3310" spans="1:3" x14ac:dyDescent="0.25">
      <c r="A3310" s="34">
        <v>89</v>
      </c>
      <c r="B3310" s="21">
        <v>44308</v>
      </c>
      <c r="C3310" s="64" t="s">
        <v>66</v>
      </c>
    </row>
    <row r="3311" spans="1:3" x14ac:dyDescent="0.25">
      <c r="A3311" s="37">
        <v>183</v>
      </c>
      <c r="B3311" s="21">
        <v>44315</v>
      </c>
      <c r="C3311" s="64" t="s">
        <v>67</v>
      </c>
    </row>
    <row r="3312" spans="1:3" x14ac:dyDescent="0.25">
      <c r="A3312" s="34">
        <v>64</v>
      </c>
      <c r="B3312" s="22">
        <v>44313</v>
      </c>
      <c r="C3312" s="64" t="s">
        <v>66</v>
      </c>
    </row>
    <row r="3313" spans="1:3" x14ac:dyDescent="0.25">
      <c r="A3313" s="34">
        <v>56</v>
      </c>
      <c r="B3313" s="25">
        <v>44235</v>
      </c>
      <c r="C3313" s="64" t="s">
        <v>53</v>
      </c>
    </row>
    <row r="3314" spans="1:3" x14ac:dyDescent="0.25">
      <c r="A3314" s="34">
        <v>7</v>
      </c>
      <c r="B3314" s="19">
        <v>44299</v>
      </c>
      <c r="C3314" s="64" t="s">
        <v>52</v>
      </c>
    </row>
    <row r="3315" spans="1:3" x14ac:dyDescent="0.25">
      <c r="A3315" s="34">
        <v>75</v>
      </c>
      <c r="B3315" s="19">
        <v>44308</v>
      </c>
      <c r="C3315" s="64" t="s">
        <v>66</v>
      </c>
    </row>
    <row r="3316" spans="1:3" x14ac:dyDescent="0.25">
      <c r="A3316" s="34">
        <v>89</v>
      </c>
      <c r="B3316" s="22">
        <v>44305</v>
      </c>
      <c r="C3316" s="64" t="s">
        <v>49</v>
      </c>
    </row>
    <row r="3317" spans="1:3" x14ac:dyDescent="0.25">
      <c r="A3317" s="34">
        <v>75</v>
      </c>
      <c r="B3317" s="19">
        <v>44307</v>
      </c>
      <c r="C3317" s="64" t="s">
        <v>52</v>
      </c>
    </row>
    <row r="3318" spans="1:3" x14ac:dyDescent="0.25">
      <c r="A3318" s="34">
        <v>89</v>
      </c>
      <c r="B3318" s="22">
        <v>44316</v>
      </c>
      <c r="C3318" s="64" t="s">
        <v>52</v>
      </c>
    </row>
    <row r="3319" spans="1:3" x14ac:dyDescent="0.25">
      <c r="A3319" s="34">
        <v>35</v>
      </c>
      <c r="B3319" s="19">
        <v>44293</v>
      </c>
      <c r="C3319" s="64" t="s">
        <v>52</v>
      </c>
    </row>
    <row r="3320" spans="1:3" x14ac:dyDescent="0.25">
      <c r="A3320" s="34">
        <v>22</v>
      </c>
      <c r="B3320" s="22">
        <v>44301</v>
      </c>
      <c r="C3320" s="64" t="s">
        <v>52</v>
      </c>
    </row>
    <row r="3321" spans="1:3" x14ac:dyDescent="0.25">
      <c r="A3321" s="37">
        <v>49</v>
      </c>
      <c r="B3321" s="22">
        <v>44314</v>
      </c>
      <c r="C3321" s="64">
        <v>598</v>
      </c>
    </row>
    <row r="3322" spans="1:3" x14ac:dyDescent="0.25">
      <c r="A3322" s="34">
        <v>56</v>
      </c>
      <c r="B3322" s="21">
        <v>44314</v>
      </c>
      <c r="C3322" s="64" t="s">
        <v>66</v>
      </c>
    </row>
    <row r="3323" spans="1:3" x14ac:dyDescent="0.25">
      <c r="A3323" s="34">
        <v>4</v>
      </c>
      <c r="B3323" s="22">
        <v>44309</v>
      </c>
      <c r="C3323" s="64" t="s">
        <v>45</v>
      </c>
    </row>
    <row r="3324" spans="1:3" x14ac:dyDescent="0.25">
      <c r="A3324" s="37">
        <v>312</v>
      </c>
      <c r="B3324" s="21">
        <v>44273</v>
      </c>
      <c r="C3324" s="64" t="s">
        <v>45</v>
      </c>
    </row>
    <row r="3325" spans="1:3" x14ac:dyDescent="0.25">
      <c r="A3325" s="34">
        <v>89</v>
      </c>
      <c r="B3325" s="22">
        <v>44326</v>
      </c>
      <c r="C3325" s="64" t="s">
        <v>50</v>
      </c>
    </row>
    <row r="3326" spans="1:3" x14ac:dyDescent="0.25">
      <c r="A3326" s="34">
        <v>4</v>
      </c>
      <c r="B3326" s="22">
        <v>44316</v>
      </c>
      <c r="C3326" s="64" t="s">
        <v>50</v>
      </c>
    </row>
    <row r="3327" spans="1:3" x14ac:dyDescent="0.25">
      <c r="A3327" s="34">
        <v>269</v>
      </c>
      <c r="B3327" s="22">
        <v>44334</v>
      </c>
      <c r="C3327" s="64" t="s">
        <v>50</v>
      </c>
    </row>
    <row r="3328" spans="1:3" x14ac:dyDescent="0.25">
      <c r="A3328" s="34">
        <v>236</v>
      </c>
      <c r="B3328" s="22">
        <v>44326</v>
      </c>
      <c r="C3328" s="64" t="s">
        <v>50</v>
      </c>
    </row>
    <row r="3329" spans="1:3" x14ac:dyDescent="0.25">
      <c r="A3329" s="34">
        <v>49</v>
      </c>
      <c r="B3329" s="22">
        <v>44328</v>
      </c>
      <c r="C3329" s="64" t="s">
        <v>52</v>
      </c>
    </row>
    <row r="3330" spans="1:3" x14ac:dyDescent="0.25">
      <c r="A3330" s="34">
        <v>77</v>
      </c>
      <c r="B3330" s="19">
        <v>44327</v>
      </c>
      <c r="C3330" s="64">
        <v>598</v>
      </c>
    </row>
    <row r="3331" spans="1:3" x14ac:dyDescent="0.25">
      <c r="A3331" s="34">
        <v>64</v>
      </c>
      <c r="B3331" s="22">
        <v>44312</v>
      </c>
      <c r="C3331" s="64" t="s">
        <v>50</v>
      </c>
    </row>
    <row r="3332" spans="1:3" x14ac:dyDescent="0.25">
      <c r="A3332" s="34">
        <v>20</v>
      </c>
      <c r="B3332" s="22">
        <v>44309</v>
      </c>
      <c r="C3332" s="69">
        <v>562</v>
      </c>
    </row>
    <row r="3333" spans="1:3" x14ac:dyDescent="0.25">
      <c r="A3333" s="34">
        <v>20</v>
      </c>
      <c r="B3333" s="19">
        <v>44321</v>
      </c>
      <c r="C3333" s="69">
        <v>1805</v>
      </c>
    </row>
    <row r="3334" spans="1:3" x14ac:dyDescent="0.25">
      <c r="A3334" s="34">
        <v>20</v>
      </c>
      <c r="B3334" s="19">
        <v>44320</v>
      </c>
      <c r="C3334" s="64">
        <v>562</v>
      </c>
    </row>
    <row r="3335" spans="1:3" x14ac:dyDescent="0.25">
      <c r="A3335" s="35">
        <v>20</v>
      </c>
      <c r="B3335" s="5">
        <v>44321</v>
      </c>
      <c r="C3335" s="65" t="s">
        <v>66</v>
      </c>
    </row>
    <row r="3336" spans="1:3" x14ac:dyDescent="0.25">
      <c r="A3336" s="35">
        <v>1</v>
      </c>
      <c r="B3336" s="10">
        <v>44267</v>
      </c>
      <c r="C3336" s="65" t="s">
        <v>44</v>
      </c>
    </row>
    <row r="3337" spans="1:3" x14ac:dyDescent="0.25">
      <c r="A3337" s="35">
        <v>77</v>
      </c>
      <c r="B3337" s="5">
        <v>44327</v>
      </c>
      <c r="C3337" s="65" t="s">
        <v>52</v>
      </c>
    </row>
    <row r="3338" spans="1:3" x14ac:dyDescent="0.25">
      <c r="A3338" s="35">
        <v>77</v>
      </c>
      <c r="B3338" s="5">
        <v>44327</v>
      </c>
      <c r="C3338" s="65" t="s">
        <v>55</v>
      </c>
    </row>
    <row r="3339" spans="1:3" x14ac:dyDescent="0.25">
      <c r="A3339" s="35">
        <v>31</v>
      </c>
      <c r="B3339" s="7">
        <v>44333</v>
      </c>
      <c r="C3339" s="65" t="s">
        <v>52</v>
      </c>
    </row>
    <row r="3340" spans="1:3" x14ac:dyDescent="0.25">
      <c r="A3340" s="35">
        <v>31</v>
      </c>
      <c r="B3340" s="7">
        <v>44334</v>
      </c>
      <c r="C3340" s="65" t="s">
        <v>50</v>
      </c>
    </row>
    <row r="3341" spans="1:3" x14ac:dyDescent="0.25">
      <c r="A3341" s="34">
        <v>35</v>
      </c>
      <c r="B3341" s="5">
        <v>44287</v>
      </c>
      <c r="C3341" s="65" t="s">
        <v>44</v>
      </c>
    </row>
    <row r="3342" spans="1:3" x14ac:dyDescent="0.25">
      <c r="A3342" s="36">
        <v>42</v>
      </c>
      <c r="B3342" s="10">
        <v>44308</v>
      </c>
      <c r="C3342" s="65" t="s">
        <v>57</v>
      </c>
    </row>
    <row r="3343" spans="1:3" x14ac:dyDescent="0.25">
      <c r="A3343" s="35">
        <v>312</v>
      </c>
      <c r="B3343" s="7">
        <v>44326</v>
      </c>
      <c r="C3343" s="65" t="s">
        <v>55</v>
      </c>
    </row>
    <row r="3344" spans="1:3" x14ac:dyDescent="0.25">
      <c r="A3344" s="35">
        <v>7</v>
      </c>
      <c r="B3344" s="5">
        <v>44320</v>
      </c>
      <c r="C3344" s="65" t="s">
        <v>55</v>
      </c>
    </row>
    <row r="3345" spans="1:3" x14ac:dyDescent="0.25">
      <c r="A3345" s="35">
        <v>35</v>
      </c>
      <c r="B3345" s="5">
        <v>44287</v>
      </c>
      <c r="C3345" s="65" t="s">
        <v>53</v>
      </c>
    </row>
    <row r="3346" spans="1:3" x14ac:dyDescent="0.25">
      <c r="A3346" s="35">
        <v>42</v>
      </c>
      <c r="B3346" s="7">
        <v>44308</v>
      </c>
      <c r="C3346" s="65" t="s">
        <v>46</v>
      </c>
    </row>
    <row r="3347" spans="1:3" x14ac:dyDescent="0.25">
      <c r="A3347" s="35">
        <v>35</v>
      </c>
      <c r="B3347" s="5">
        <v>44293</v>
      </c>
      <c r="C3347" s="65" t="s">
        <v>52</v>
      </c>
    </row>
    <row r="3348" spans="1:3" x14ac:dyDescent="0.25">
      <c r="A3348" s="35">
        <v>80</v>
      </c>
      <c r="B3348" s="5">
        <v>44306</v>
      </c>
      <c r="C3348" s="65" t="s">
        <v>52</v>
      </c>
    </row>
    <row r="3349" spans="1:3" x14ac:dyDescent="0.25">
      <c r="A3349" s="35">
        <v>312</v>
      </c>
      <c r="B3349" s="7">
        <v>44333</v>
      </c>
      <c r="C3349" s="65" t="s">
        <v>45</v>
      </c>
    </row>
    <row r="3350" spans="1:3" x14ac:dyDescent="0.25">
      <c r="A3350" s="36">
        <v>7</v>
      </c>
      <c r="B3350" s="5">
        <v>44320</v>
      </c>
      <c r="C3350" s="65">
        <v>598</v>
      </c>
    </row>
    <row r="3351" spans="1:3" x14ac:dyDescent="0.25">
      <c r="A3351" s="35">
        <v>35</v>
      </c>
      <c r="B3351" s="5">
        <v>44287</v>
      </c>
      <c r="C3351" s="65">
        <v>598</v>
      </c>
    </row>
    <row r="3352" spans="1:3" x14ac:dyDescent="0.25">
      <c r="A3352" s="35">
        <v>312</v>
      </c>
      <c r="B3352" s="7">
        <v>44326</v>
      </c>
      <c r="C3352" s="65">
        <v>598</v>
      </c>
    </row>
    <row r="3353" spans="1:3" x14ac:dyDescent="0.25">
      <c r="A3353" s="35">
        <v>312</v>
      </c>
      <c r="B3353" s="5">
        <v>44333</v>
      </c>
      <c r="C3353" s="65">
        <v>598</v>
      </c>
    </row>
    <row r="3354" spans="1:3" x14ac:dyDescent="0.25">
      <c r="A3354" s="36">
        <v>35</v>
      </c>
      <c r="B3354" s="7">
        <v>44309</v>
      </c>
      <c r="C3354" s="65">
        <v>562</v>
      </c>
    </row>
    <row r="3355" spans="1:3" x14ac:dyDescent="0.25">
      <c r="A3355" s="35">
        <v>83</v>
      </c>
      <c r="B3355" s="5">
        <v>44327</v>
      </c>
      <c r="C3355" s="65" t="s">
        <v>45</v>
      </c>
    </row>
    <row r="3356" spans="1:3" x14ac:dyDescent="0.25">
      <c r="A3356" s="36">
        <v>67</v>
      </c>
      <c r="B3356" s="5">
        <v>44323</v>
      </c>
      <c r="C3356" s="70">
        <v>1805</v>
      </c>
    </row>
    <row r="3357" spans="1:3" x14ac:dyDescent="0.25">
      <c r="A3357" s="35">
        <v>104</v>
      </c>
      <c r="B3357" s="7">
        <v>44320</v>
      </c>
      <c r="C3357" s="65" t="s">
        <v>45</v>
      </c>
    </row>
    <row r="3358" spans="1:3" x14ac:dyDescent="0.25">
      <c r="A3358" s="35">
        <v>195</v>
      </c>
      <c r="B3358" s="7">
        <v>44322</v>
      </c>
      <c r="C3358" s="65" t="s">
        <v>66</v>
      </c>
    </row>
    <row r="3359" spans="1:3" x14ac:dyDescent="0.25">
      <c r="A3359" s="35">
        <v>64</v>
      </c>
      <c r="B3359" s="7">
        <v>44327</v>
      </c>
      <c r="C3359" s="65" t="s">
        <v>67</v>
      </c>
    </row>
    <row r="3360" spans="1:3" x14ac:dyDescent="0.25">
      <c r="A3360" s="34">
        <v>51</v>
      </c>
      <c r="B3360" s="7">
        <v>44319</v>
      </c>
      <c r="C3360" s="65">
        <v>598</v>
      </c>
    </row>
    <row r="3361" spans="1:3" x14ac:dyDescent="0.25">
      <c r="A3361" s="35">
        <v>183</v>
      </c>
      <c r="B3361" s="10">
        <v>44315</v>
      </c>
      <c r="C3361" s="70">
        <v>1503</v>
      </c>
    </row>
    <row r="3362" spans="1:3" x14ac:dyDescent="0.25">
      <c r="A3362" s="35">
        <v>183</v>
      </c>
      <c r="B3362" s="5">
        <v>44315</v>
      </c>
      <c r="C3362" s="65" t="s">
        <v>55</v>
      </c>
    </row>
    <row r="3363" spans="1:3" x14ac:dyDescent="0.25">
      <c r="A3363" s="35">
        <v>146</v>
      </c>
      <c r="B3363" s="7">
        <v>44320</v>
      </c>
      <c r="C3363" s="65" t="s">
        <v>55</v>
      </c>
    </row>
    <row r="3364" spans="1:3" x14ac:dyDescent="0.25">
      <c r="A3364" s="35">
        <v>97</v>
      </c>
      <c r="B3364" s="5">
        <v>44322</v>
      </c>
      <c r="C3364" s="65" t="s">
        <v>45</v>
      </c>
    </row>
    <row r="3365" spans="1:3" x14ac:dyDescent="0.25">
      <c r="A3365" s="35">
        <v>164</v>
      </c>
      <c r="B3365" s="6">
        <v>44293</v>
      </c>
      <c r="C3365" s="65" t="s">
        <v>46</v>
      </c>
    </row>
    <row r="3366" spans="1:3" x14ac:dyDescent="0.25">
      <c r="A3366" s="34">
        <v>49</v>
      </c>
      <c r="B3366" s="21">
        <v>44307</v>
      </c>
      <c r="C3366" s="64" t="s">
        <v>66</v>
      </c>
    </row>
    <row r="3367" spans="1:3" x14ac:dyDescent="0.25">
      <c r="A3367" s="34">
        <v>34</v>
      </c>
      <c r="B3367" s="22">
        <v>44335</v>
      </c>
      <c r="C3367" s="64" t="s">
        <v>50</v>
      </c>
    </row>
    <row r="3368" spans="1:3" x14ac:dyDescent="0.25">
      <c r="A3368" s="37">
        <v>17</v>
      </c>
      <c r="B3368" s="22">
        <v>44335</v>
      </c>
      <c r="C3368" s="64" t="s">
        <v>50</v>
      </c>
    </row>
    <row r="3369" spans="1:3" x14ac:dyDescent="0.25">
      <c r="A3369" s="34">
        <v>46</v>
      </c>
      <c r="B3369" s="19">
        <v>44315</v>
      </c>
      <c r="C3369" s="64" t="s">
        <v>39</v>
      </c>
    </row>
    <row r="3370" spans="1:3" x14ac:dyDescent="0.25">
      <c r="A3370" s="37">
        <v>203</v>
      </c>
      <c r="B3370" s="22">
        <v>44337</v>
      </c>
      <c r="C3370" s="64" t="s">
        <v>66</v>
      </c>
    </row>
    <row r="3371" spans="1:3" x14ac:dyDescent="0.25">
      <c r="A3371" s="34">
        <v>31</v>
      </c>
      <c r="B3371" s="22">
        <v>44333</v>
      </c>
      <c r="C3371" s="64" t="s">
        <v>55</v>
      </c>
    </row>
    <row r="3372" spans="1:3" x14ac:dyDescent="0.25">
      <c r="A3372" s="34">
        <v>190</v>
      </c>
      <c r="B3372" s="22">
        <v>44337</v>
      </c>
      <c r="C3372" s="64" t="s">
        <v>45</v>
      </c>
    </row>
    <row r="3373" spans="1:3" x14ac:dyDescent="0.25">
      <c r="A3373" s="34">
        <v>94</v>
      </c>
      <c r="B3373" s="22">
        <v>44336</v>
      </c>
      <c r="C3373" s="64">
        <v>598</v>
      </c>
    </row>
    <row r="3374" spans="1:3" x14ac:dyDescent="0.25">
      <c r="A3374" s="34">
        <v>166</v>
      </c>
      <c r="B3374" s="19">
        <v>44335</v>
      </c>
      <c r="C3374" s="64" t="s">
        <v>53</v>
      </c>
    </row>
    <row r="3375" spans="1:3" x14ac:dyDescent="0.25">
      <c r="A3375" s="34">
        <v>51</v>
      </c>
      <c r="B3375" s="22">
        <v>44341</v>
      </c>
      <c r="C3375" s="64" t="s">
        <v>45</v>
      </c>
    </row>
    <row r="3376" spans="1:3" x14ac:dyDescent="0.25">
      <c r="A3376" s="34">
        <v>312</v>
      </c>
      <c r="B3376" s="22">
        <v>44334</v>
      </c>
      <c r="C3376" s="64" t="s">
        <v>55</v>
      </c>
    </row>
    <row r="3377" spans="1:3" x14ac:dyDescent="0.25">
      <c r="A3377" s="34">
        <v>55</v>
      </c>
      <c r="B3377" s="22">
        <v>44341</v>
      </c>
      <c r="C3377" s="64">
        <v>598</v>
      </c>
    </row>
    <row r="3378" spans="1:3" x14ac:dyDescent="0.25">
      <c r="A3378" s="34">
        <v>38</v>
      </c>
      <c r="B3378" s="22">
        <v>44335</v>
      </c>
      <c r="C3378" s="64">
        <v>562</v>
      </c>
    </row>
    <row r="3379" spans="1:3" x14ac:dyDescent="0.25">
      <c r="A3379" s="34">
        <v>263</v>
      </c>
      <c r="B3379" s="22">
        <v>44335</v>
      </c>
      <c r="C3379" s="64" t="s">
        <v>50</v>
      </c>
    </row>
    <row r="3380" spans="1:3" x14ac:dyDescent="0.25">
      <c r="A3380" s="34">
        <v>237</v>
      </c>
      <c r="B3380" s="21">
        <v>44320</v>
      </c>
      <c r="C3380" s="64" t="s">
        <v>68</v>
      </c>
    </row>
    <row r="3381" spans="1:3" x14ac:dyDescent="0.25">
      <c r="A3381" s="34">
        <v>283</v>
      </c>
      <c r="B3381" s="21">
        <v>44328</v>
      </c>
      <c r="C3381" s="64" t="s">
        <v>67</v>
      </c>
    </row>
    <row r="3382" spans="1:3" x14ac:dyDescent="0.25">
      <c r="A3382" s="34">
        <v>236</v>
      </c>
      <c r="B3382" s="25">
        <v>44244</v>
      </c>
      <c r="C3382" s="64" t="s">
        <v>44</v>
      </c>
    </row>
    <row r="3383" spans="1:3" x14ac:dyDescent="0.25">
      <c r="A3383" s="34">
        <v>97</v>
      </c>
      <c r="B3383" s="25">
        <v>44231</v>
      </c>
      <c r="C3383" s="64" t="s">
        <v>44</v>
      </c>
    </row>
    <row r="3384" spans="1:3" x14ac:dyDescent="0.25">
      <c r="A3384" s="34">
        <v>42</v>
      </c>
      <c r="B3384" s="25">
        <v>44239</v>
      </c>
      <c r="C3384" s="64" t="s">
        <v>44</v>
      </c>
    </row>
    <row r="3385" spans="1:3" x14ac:dyDescent="0.25">
      <c r="A3385" s="34">
        <v>75</v>
      </c>
      <c r="B3385" s="25">
        <v>44231</v>
      </c>
      <c r="C3385" s="64" t="s">
        <v>45</v>
      </c>
    </row>
    <row r="3386" spans="1:3" x14ac:dyDescent="0.25">
      <c r="A3386" s="34">
        <v>124</v>
      </c>
      <c r="B3386" s="25">
        <v>44237</v>
      </c>
      <c r="C3386" s="64" t="s">
        <v>47</v>
      </c>
    </row>
    <row r="3387" spans="1:3" x14ac:dyDescent="0.25">
      <c r="A3387" s="34">
        <v>141</v>
      </c>
      <c r="B3387" s="25">
        <v>44237</v>
      </c>
      <c r="C3387" s="64" t="s">
        <v>47</v>
      </c>
    </row>
    <row r="3388" spans="1:3" x14ac:dyDescent="0.25">
      <c r="A3388" s="34">
        <v>184</v>
      </c>
      <c r="B3388" s="25">
        <v>44237</v>
      </c>
      <c r="C3388" s="64" t="s">
        <v>47</v>
      </c>
    </row>
    <row r="3389" spans="1:3" x14ac:dyDescent="0.25">
      <c r="A3389" s="34">
        <v>98</v>
      </c>
      <c r="B3389" s="25">
        <v>44229</v>
      </c>
      <c r="C3389" s="64" t="s">
        <v>47</v>
      </c>
    </row>
    <row r="3390" spans="1:3" x14ac:dyDescent="0.25">
      <c r="A3390" s="34">
        <v>207</v>
      </c>
      <c r="B3390" s="25">
        <v>44229</v>
      </c>
      <c r="C3390" s="64" t="s">
        <v>47</v>
      </c>
    </row>
    <row r="3391" spans="1:3" x14ac:dyDescent="0.25">
      <c r="A3391" s="37">
        <v>133</v>
      </c>
      <c r="B3391" s="25">
        <v>44229</v>
      </c>
      <c r="C3391" s="64" t="s">
        <v>47</v>
      </c>
    </row>
    <row r="3392" spans="1:3" x14ac:dyDescent="0.25">
      <c r="A3392" s="34">
        <v>37</v>
      </c>
      <c r="B3392" s="25">
        <v>44229</v>
      </c>
      <c r="C3392" s="64" t="s">
        <v>47</v>
      </c>
    </row>
    <row r="3393" spans="1:3" x14ac:dyDescent="0.25">
      <c r="A3393" s="34">
        <v>5</v>
      </c>
      <c r="B3393" s="25">
        <v>44039</v>
      </c>
      <c r="C3393" s="64" t="s">
        <v>47</v>
      </c>
    </row>
    <row r="3394" spans="1:3" x14ac:dyDescent="0.25">
      <c r="A3394" s="34">
        <v>143</v>
      </c>
      <c r="B3394" s="25">
        <v>44063</v>
      </c>
      <c r="C3394" s="64" t="s">
        <v>47</v>
      </c>
    </row>
    <row r="3395" spans="1:3" x14ac:dyDescent="0.25">
      <c r="A3395" s="34">
        <v>101</v>
      </c>
      <c r="B3395" s="25">
        <v>44229</v>
      </c>
      <c r="C3395" s="64" t="s">
        <v>47</v>
      </c>
    </row>
    <row r="3396" spans="1:3" x14ac:dyDescent="0.25">
      <c r="A3396" s="34">
        <v>18</v>
      </c>
      <c r="B3396" s="25">
        <v>44229</v>
      </c>
      <c r="C3396" s="64" t="s">
        <v>47</v>
      </c>
    </row>
    <row r="3397" spans="1:3" x14ac:dyDescent="0.25">
      <c r="A3397" s="34">
        <v>35</v>
      </c>
      <c r="B3397" s="21">
        <v>44321</v>
      </c>
      <c r="C3397" s="64" t="s">
        <v>66</v>
      </c>
    </row>
    <row r="3398" spans="1:3" x14ac:dyDescent="0.25">
      <c r="A3398" s="34">
        <v>240</v>
      </c>
      <c r="B3398" s="21">
        <v>44344</v>
      </c>
      <c r="C3398" s="64" t="s">
        <v>68</v>
      </c>
    </row>
    <row r="3399" spans="1:3" x14ac:dyDescent="0.25">
      <c r="A3399" s="34">
        <v>76</v>
      </c>
      <c r="B3399" s="19">
        <v>44343</v>
      </c>
      <c r="C3399" s="64" t="s">
        <v>45</v>
      </c>
    </row>
    <row r="3400" spans="1:3" x14ac:dyDescent="0.25">
      <c r="A3400" s="34">
        <v>42</v>
      </c>
      <c r="B3400" s="19">
        <v>44337</v>
      </c>
      <c r="C3400" s="64" t="s">
        <v>50</v>
      </c>
    </row>
    <row r="3401" spans="1:3" x14ac:dyDescent="0.25">
      <c r="A3401" s="34">
        <v>59</v>
      </c>
      <c r="B3401" s="22">
        <v>44343</v>
      </c>
      <c r="C3401" s="64" t="s">
        <v>50</v>
      </c>
    </row>
    <row r="3402" spans="1:3" x14ac:dyDescent="0.25">
      <c r="A3402" s="34">
        <v>42</v>
      </c>
      <c r="B3402" s="19">
        <v>44337</v>
      </c>
      <c r="C3402" s="64" t="s">
        <v>45</v>
      </c>
    </row>
    <row r="3403" spans="1:3" x14ac:dyDescent="0.25">
      <c r="A3403" s="34">
        <v>104</v>
      </c>
      <c r="B3403" s="22">
        <v>44344</v>
      </c>
      <c r="C3403" s="64" t="s">
        <v>45</v>
      </c>
    </row>
    <row r="3404" spans="1:3" x14ac:dyDescent="0.25">
      <c r="A3404" s="34">
        <v>20</v>
      </c>
      <c r="B3404" s="22">
        <v>44342</v>
      </c>
      <c r="C3404" s="64" t="s">
        <v>50</v>
      </c>
    </row>
    <row r="3405" spans="1:3" x14ac:dyDescent="0.25">
      <c r="A3405" s="34">
        <v>24</v>
      </c>
      <c r="B3405" s="22">
        <v>44344</v>
      </c>
      <c r="C3405" s="64" t="s">
        <v>50</v>
      </c>
    </row>
    <row r="3406" spans="1:3" x14ac:dyDescent="0.25">
      <c r="A3406" s="34">
        <v>31</v>
      </c>
      <c r="B3406" s="21">
        <v>44343</v>
      </c>
      <c r="C3406" s="64" t="s">
        <v>67</v>
      </c>
    </row>
    <row r="3407" spans="1:3" x14ac:dyDescent="0.25">
      <c r="A3407" s="34">
        <v>31</v>
      </c>
      <c r="B3407" s="21">
        <v>44343</v>
      </c>
      <c r="C3407" s="64" t="s">
        <v>68</v>
      </c>
    </row>
    <row r="3408" spans="1:3" x14ac:dyDescent="0.25">
      <c r="A3408" s="34">
        <v>59</v>
      </c>
      <c r="B3408" s="21">
        <v>44309</v>
      </c>
      <c r="C3408" s="64" t="s">
        <v>68</v>
      </c>
    </row>
    <row r="3409" spans="1:3" x14ac:dyDescent="0.25">
      <c r="A3409" s="34">
        <v>269</v>
      </c>
      <c r="B3409" s="21">
        <v>44348</v>
      </c>
      <c r="C3409" s="64" t="s">
        <v>68</v>
      </c>
    </row>
    <row r="3410" spans="1:3" x14ac:dyDescent="0.25">
      <c r="A3410" s="34">
        <v>35</v>
      </c>
      <c r="B3410" s="22">
        <v>44351</v>
      </c>
      <c r="C3410" s="64">
        <v>598</v>
      </c>
    </row>
    <row r="3411" spans="1:3" x14ac:dyDescent="0.25">
      <c r="A3411" s="34">
        <v>7</v>
      </c>
      <c r="B3411" s="22">
        <v>44351</v>
      </c>
      <c r="C3411" s="64">
        <v>598</v>
      </c>
    </row>
    <row r="3412" spans="1:3" x14ac:dyDescent="0.25">
      <c r="A3412" s="34">
        <v>150</v>
      </c>
      <c r="B3412" s="22">
        <v>44354</v>
      </c>
      <c r="C3412" s="64" t="s">
        <v>50</v>
      </c>
    </row>
    <row r="3413" spans="1:3" x14ac:dyDescent="0.25">
      <c r="A3413" s="34">
        <v>12</v>
      </c>
      <c r="B3413" s="19">
        <v>44343</v>
      </c>
      <c r="C3413" s="64">
        <v>598</v>
      </c>
    </row>
    <row r="3414" spans="1:3" x14ac:dyDescent="0.25">
      <c r="A3414" s="34">
        <v>89</v>
      </c>
      <c r="B3414" s="19">
        <v>44347</v>
      </c>
      <c r="C3414" s="64" t="s">
        <v>45</v>
      </c>
    </row>
    <row r="3415" spans="1:3" x14ac:dyDescent="0.25">
      <c r="A3415" s="37">
        <v>104</v>
      </c>
      <c r="B3415" s="21">
        <v>44313</v>
      </c>
      <c r="C3415" s="64" t="s">
        <v>66</v>
      </c>
    </row>
    <row r="3416" spans="1:3" x14ac:dyDescent="0.25">
      <c r="A3416" s="34">
        <v>46</v>
      </c>
      <c r="B3416" s="21">
        <v>44342</v>
      </c>
      <c r="C3416" s="64" t="s">
        <v>66</v>
      </c>
    </row>
    <row r="3417" spans="1:3" x14ac:dyDescent="0.25">
      <c r="A3417" s="34">
        <v>1</v>
      </c>
      <c r="B3417" s="21">
        <v>44342</v>
      </c>
      <c r="C3417" s="64" t="s">
        <v>54</v>
      </c>
    </row>
    <row r="3418" spans="1:3" x14ac:dyDescent="0.25">
      <c r="A3418" s="34">
        <v>83</v>
      </c>
      <c r="B3418" s="21">
        <v>44336</v>
      </c>
      <c r="C3418" s="64" t="s">
        <v>46</v>
      </c>
    </row>
    <row r="3419" spans="1:3" x14ac:dyDescent="0.25">
      <c r="A3419" s="34">
        <v>7</v>
      </c>
      <c r="B3419" s="21">
        <v>44350</v>
      </c>
      <c r="C3419" s="64" t="s">
        <v>67</v>
      </c>
    </row>
    <row r="3420" spans="1:3" x14ac:dyDescent="0.25">
      <c r="A3420" s="34">
        <v>20</v>
      </c>
      <c r="B3420" s="21">
        <v>44347</v>
      </c>
      <c r="C3420" s="64" t="s">
        <v>67</v>
      </c>
    </row>
    <row r="3421" spans="1:3" x14ac:dyDescent="0.25">
      <c r="A3421" s="34">
        <v>20</v>
      </c>
      <c r="B3421" s="19">
        <v>44349</v>
      </c>
      <c r="C3421" s="64">
        <v>598</v>
      </c>
    </row>
    <row r="3422" spans="1:3" x14ac:dyDescent="0.25">
      <c r="A3422" s="34">
        <v>64</v>
      </c>
      <c r="B3422" s="22">
        <v>44344</v>
      </c>
      <c r="C3422" s="64" t="s">
        <v>50</v>
      </c>
    </row>
    <row r="3423" spans="1:3" x14ac:dyDescent="0.25">
      <c r="A3423" s="34">
        <v>20</v>
      </c>
      <c r="B3423" s="19">
        <v>44349</v>
      </c>
      <c r="C3423" s="64" t="s">
        <v>55</v>
      </c>
    </row>
    <row r="3424" spans="1:3" x14ac:dyDescent="0.25">
      <c r="A3424" s="34">
        <v>20</v>
      </c>
      <c r="B3424" s="19">
        <v>44348</v>
      </c>
      <c r="C3424" s="64" t="s">
        <v>52</v>
      </c>
    </row>
    <row r="3425" spans="1:3" x14ac:dyDescent="0.25">
      <c r="A3425" s="34">
        <v>90</v>
      </c>
      <c r="B3425" s="22">
        <v>44356</v>
      </c>
      <c r="C3425" s="64" t="s">
        <v>45</v>
      </c>
    </row>
    <row r="3426" spans="1:3" x14ac:dyDescent="0.25">
      <c r="A3426" s="34">
        <v>20</v>
      </c>
      <c r="B3426" s="19">
        <v>44349</v>
      </c>
      <c r="C3426" s="64" t="s">
        <v>66</v>
      </c>
    </row>
    <row r="3427" spans="1:3" x14ac:dyDescent="0.25">
      <c r="A3427" s="34">
        <v>244</v>
      </c>
      <c r="B3427" s="22">
        <v>44357</v>
      </c>
      <c r="C3427" s="64" t="s">
        <v>52</v>
      </c>
    </row>
    <row r="3428" spans="1:3" x14ac:dyDescent="0.25">
      <c r="A3428" s="34">
        <v>89</v>
      </c>
      <c r="B3428" s="22">
        <v>44358</v>
      </c>
      <c r="C3428" s="64" t="s">
        <v>66</v>
      </c>
    </row>
    <row r="3429" spans="1:3" x14ac:dyDescent="0.25">
      <c r="A3429" s="34">
        <v>56</v>
      </c>
      <c r="B3429" s="19">
        <v>44343</v>
      </c>
      <c r="C3429" s="64" t="s">
        <v>45</v>
      </c>
    </row>
    <row r="3430" spans="1:3" x14ac:dyDescent="0.25">
      <c r="A3430" s="34">
        <v>255</v>
      </c>
      <c r="B3430" s="22">
        <v>44354</v>
      </c>
      <c r="C3430" s="64">
        <v>598</v>
      </c>
    </row>
    <row r="3431" spans="1:3" x14ac:dyDescent="0.25">
      <c r="A3431" s="34">
        <v>255</v>
      </c>
      <c r="B3431" s="22">
        <v>44354</v>
      </c>
      <c r="C3431" s="64" t="s">
        <v>50</v>
      </c>
    </row>
    <row r="3432" spans="1:3" x14ac:dyDescent="0.25">
      <c r="A3432" s="34">
        <v>312</v>
      </c>
      <c r="B3432" s="19">
        <v>44349</v>
      </c>
      <c r="C3432" s="64" t="s">
        <v>45</v>
      </c>
    </row>
    <row r="3433" spans="1:3" x14ac:dyDescent="0.25">
      <c r="A3433" s="34">
        <v>51</v>
      </c>
      <c r="B3433" s="22">
        <v>44355</v>
      </c>
      <c r="C3433" s="64">
        <v>598</v>
      </c>
    </row>
    <row r="3434" spans="1:3" x14ac:dyDescent="0.25">
      <c r="A3434" s="34">
        <v>283</v>
      </c>
      <c r="B3434" s="22">
        <v>44355</v>
      </c>
      <c r="C3434" s="64" t="s">
        <v>45</v>
      </c>
    </row>
    <row r="3435" spans="1:3" x14ac:dyDescent="0.25">
      <c r="A3435" s="34">
        <v>99</v>
      </c>
      <c r="B3435" s="21">
        <v>44349</v>
      </c>
      <c r="C3435" s="64" t="s">
        <v>49</v>
      </c>
    </row>
    <row r="3436" spans="1:3" x14ac:dyDescent="0.25">
      <c r="A3436" s="34">
        <v>23</v>
      </c>
      <c r="B3436" s="21">
        <v>44356</v>
      </c>
      <c r="C3436" s="64" t="s">
        <v>52</v>
      </c>
    </row>
    <row r="3437" spans="1:3" x14ac:dyDescent="0.25">
      <c r="A3437" s="34"/>
      <c r="C3437" s="64"/>
    </row>
    <row r="3438" spans="1:3" x14ac:dyDescent="0.25">
      <c r="A3438" s="34"/>
      <c r="C3438" s="64"/>
    </row>
    <row r="3439" spans="1:3" x14ac:dyDescent="0.25">
      <c r="A3439" s="34"/>
      <c r="C3439" s="64"/>
    </row>
    <row r="3440" spans="1:3" x14ac:dyDescent="0.25">
      <c r="A3440" s="34"/>
      <c r="C3440" s="64"/>
    </row>
  </sheetData>
  <autoFilter ref="A1:C3436" xr:uid="{FD63308C-E5F8-40F6-A4C9-442113325201}"/>
  <conditionalFormatting sqref="B2">
    <cfRule type="cellIs" priority="9" operator="equal">
      <formula>$E$2</formula>
    </cfRule>
  </conditionalFormatting>
  <conditionalFormatting sqref="C2309:C2322 C2326:C2328">
    <cfRule type="notContainsBlanks" dxfId="7" priority="7">
      <formula>LEN(TRIM(C2309))&gt;0</formula>
    </cfRule>
  </conditionalFormatting>
  <conditionalFormatting sqref="C2300:C2308">
    <cfRule type="notContainsBlanks" dxfId="6" priority="8">
      <formula>LEN(TRIM(C2300))&gt;0</formula>
    </cfRule>
  </conditionalFormatting>
  <conditionalFormatting sqref="C3066">
    <cfRule type="notContainsBlanks" dxfId="5" priority="3">
      <formula>LEN(TRIM(C3066))&gt;0</formula>
    </cfRule>
  </conditionalFormatting>
  <conditionalFormatting sqref="C3053:C3059">
    <cfRule type="notContainsBlanks" dxfId="4" priority="4">
      <formula>LEN(TRIM(C3053))&gt;0</formula>
    </cfRule>
  </conditionalFormatting>
  <conditionalFormatting sqref="C2329:C2344 C2346:C3052 C3060:C3065">
    <cfRule type="notContainsBlanks" dxfId="3" priority="5">
      <formula>LEN(TRIM(C2329))&gt;0</formula>
    </cfRule>
  </conditionalFormatting>
  <conditionalFormatting sqref="C2345">
    <cfRule type="notContainsBlanks" dxfId="2" priority="6">
      <formula>LEN(TRIM(C2345))&gt;0</formula>
    </cfRule>
  </conditionalFormatting>
  <conditionalFormatting sqref="C3067:C3104 C3106:C3440">
    <cfRule type="notContainsBlanks" dxfId="1" priority="1">
      <formula>LEN(TRIM(C3067))&gt;0</formula>
    </cfRule>
  </conditionalFormatting>
  <conditionalFormatting sqref="C3105">
    <cfRule type="notContainsBlanks" dxfId="0" priority="2">
      <formula>LEN(TRIM(C3105))&gt;0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8BD52-CA6D-46A0-A071-B966E6AA7890}">
  <dimension ref="A1:DT3450"/>
  <sheetViews>
    <sheetView tabSelected="1" workbookViewId="0">
      <selection activeCell="A11" sqref="A11"/>
    </sheetView>
  </sheetViews>
  <sheetFormatPr baseColWidth="10" defaultRowHeight="15" x14ac:dyDescent="0.25"/>
  <cols>
    <col min="1" max="1" width="11.42578125" style="71"/>
    <col min="2" max="3" width="11.42578125" style="41"/>
    <col min="4" max="16384" width="11.42578125" style="71"/>
  </cols>
  <sheetData>
    <row r="1" spans="1:62" x14ac:dyDescent="0.25">
      <c r="D1" s="72"/>
      <c r="E1" s="72"/>
      <c r="F1" s="72"/>
      <c r="G1" s="72"/>
      <c r="H1" s="72"/>
      <c r="I1" s="72"/>
    </row>
    <row r="2" spans="1:62" x14ac:dyDescent="0.25">
      <c r="D2" s="72"/>
      <c r="E2" s="72"/>
      <c r="F2" s="72"/>
      <c r="G2" s="72"/>
      <c r="H2" s="72"/>
      <c r="I2" s="72"/>
    </row>
    <row r="3" spans="1:62" x14ac:dyDescent="0.25">
      <c r="D3" s="72"/>
      <c r="E3" s="72"/>
      <c r="F3" s="72"/>
      <c r="G3" s="72"/>
      <c r="H3" s="72"/>
      <c r="I3" s="72"/>
    </row>
    <row r="4" spans="1:62" x14ac:dyDescent="0.25">
      <c r="D4" s="72"/>
      <c r="E4" s="72"/>
      <c r="F4" s="72"/>
      <c r="G4" s="72"/>
      <c r="H4" s="72"/>
      <c r="I4" s="72"/>
    </row>
    <row r="5" spans="1:62" x14ac:dyDescent="0.25">
      <c r="D5" s="72"/>
      <c r="E5" s="72"/>
      <c r="F5" s="72"/>
      <c r="G5" s="72"/>
      <c r="H5" s="72"/>
      <c r="I5" s="72"/>
    </row>
    <row r="6" spans="1:62" x14ac:dyDescent="0.25">
      <c r="D6" s="72"/>
      <c r="E6" s="72"/>
      <c r="F6" s="72"/>
      <c r="G6" s="72"/>
      <c r="H6" s="72"/>
      <c r="I6" s="72"/>
    </row>
    <row r="7" spans="1:62" x14ac:dyDescent="0.25">
      <c r="D7" s="72"/>
      <c r="E7" s="72"/>
      <c r="F7" s="72"/>
      <c r="G7" s="72"/>
      <c r="H7" s="72"/>
      <c r="I7" s="72"/>
    </row>
    <row r="8" spans="1:62" x14ac:dyDescent="0.25">
      <c r="A8" s="73"/>
      <c r="D8" s="72"/>
      <c r="E8" s="72"/>
      <c r="F8" s="72"/>
      <c r="G8" s="72"/>
      <c r="H8" s="72"/>
      <c r="I8" s="72"/>
    </row>
    <row r="9" spans="1:62" x14ac:dyDescent="0.25">
      <c r="D9" s="72"/>
      <c r="E9" s="72"/>
      <c r="F9" s="72"/>
      <c r="G9" s="72"/>
      <c r="H9" s="72"/>
      <c r="I9" s="72"/>
    </row>
    <row r="10" spans="1:62" x14ac:dyDescent="0.25">
      <c r="D10" s="72"/>
      <c r="E10" s="72"/>
      <c r="F10" s="72"/>
      <c r="G10" s="72"/>
      <c r="H10" s="72"/>
      <c r="I10" s="72"/>
    </row>
    <row r="11" spans="1:62" ht="15.75" x14ac:dyDescent="0.25">
      <c r="A11" s="74"/>
      <c r="B11" s="1" t="s">
        <v>35</v>
      </c>
      <c r="C11" s="2" t="s">
        <v>36</v>
      </c>
      <c r="D11" s="75"/>
      <c r="E11" s="75"/>
      <c r="F11" s="75"/>
      <c r="G11" s="75"/>
      <c r="H11" s="75"/>
      <c r="I11" s="75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  <c r="Z11" s="76"/>
    </row>
    <row r="12" spans="1:62" x14ac:dyDescent="0.25">
      <c r="B12" s="3">
        <v>1</v>
      </c>
      <c r="C12" s="5">
        <v>42760</v>
      </c>
      <c r="D12" s="6">
        <v>42762</v>
      </c>
      <c r="E12" s="7">
        <v>42762</v>
      </c>
      <c r="F12" s="6">
        <v>42780</v>
      </c>
      <c r="G12" s="5">
        <v>42807</v>
      </c>
      <c r="H12" s="5">
        <v>42810</v>
      </c>
      <c r="I12" s="7">
        <v>42884</v>
      </c>
      <c r="J12" s="5">
        <v>42905</v>
      </c>
      <c r="K12" s="5">
        <v>43012</v>
      </c>
      <c r="L12" s="5">
        <v>43069</v>
      </c>
      <c r="M12" s="5">
        <v>43083</v>
      </c>
      <c r="N12" s="8">
        <v>43452</v>
      </c>
      <c r="O12" s="5">
        <v>43207</v>
      </c>
      <c r="P12" s="5">
        <v>43129</v>
      </c>
      <c r="Q12" s="7">
        <v>43298</v>
      </c>
      <c r="R12" s="5">
        <v>43453</v>
      </c>
      <c r="S12" s="6">
        <v>43468</v>
      </c>
      <c r="T12" s="7">
        <v>43454</v>
      </c>
      <c r="U12" s="6">
        <v>43468</v>
      </c>
      <c r="V12" s="5">
        <v>43531</v>
      </c>
      <c r="W12" s="8">
        <v>43530</v>
      </c>
      <c r="X12" s="5">
        <v>43528</v>
      </c>
      <c r="Y12" s="8">
        <v>43530</v>
      </c>
      <c r="Z12" s="7">
        <v>43580</v>
      </c>
      <c r="AA12" s="5">
        <v>43640</v>
      </c>
      <c r="AB12" s="10">
        <v>43845</v>
      </c>
      <c r="AC12" s="6">
        <v>43851</v>
      </c>
      <c r="AD12" s="5">
        <v>43857</v>
      </c>
      <c r="AE12" s="7">
        <v>43966</v>
      </c>
      <c r="AF12" s="7">
        <v>43985</v>
      </c>
      <c r="AG12" s="5">
        <v>44004</v>
      </c>
      <c r="AH12" s="5">
        <v>44161</v>
      </c>
      <c r="AI12" s="5">
        <v>44172</v>
      </c>
      <c r="AJ12" s="6">
        <v>44176</v>
      </c>
      <c r="AK12" s="7">
        <v>44186</v>
      </c>
      <c r="AL12" s="7">
        <v>44223</v>
      </c>
      <c r="AM12" s="19">
        <v>44267</v>
      </c>
      <c r="AN12" s="19">
        <v>44307</v>
      </c>
      <c r="AO12" s="19">
        <v>44307</v>
      </c>
      <c r="AP12" s="19">
        <v>44307</v>
      </c>
      <c r="AQ12" s="10">
        <v>44267</v>
      </c>
      <c r="AR12" s="21">
        <v>44342</v>
      </c>
    </row>
    <row r="13" spans="1:62" x14ac:dyDescent="0.25">
      <c r="B13" s="3">
        <v>2</v>
      </c>
      <c r="C13" s="8">
        <v>43440</v>
      </c>
      <c r="D13" s="8">
        <v>43440</v>
      </c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76"/>
      <c r="BF13" s="76"/>
      <c r="BG13" s="76"/>
      <c r="BH13" s="76"/>
      <c r="BI13" s="76"/>
      <c r="BJ13" s="76"/>
    </row>
    <row r="14" spans="1:62" x14ac:dyDescent="0.25">
      <c r="B14" s="9">
        <v>3</v>
      </c>
      <c r="C14" s="6">
        <v>43993</v>
      </c>
      <c r="D14" s="10">
        <v>43843</v>
      </c>
      <c r="E14" s="76"/>
      <c r="F14" s="76"/>
      <c r="G14" s="76"/>
    </row>
    <row r="15" spans="1:62" x14ac:dyDescent="0.25">
      <c r="B15" s="3">
        <v>4</v>
      </c>
      <c r="C15" s="7">
        <v>42766</v>
      </c>
      <c r="D15" s="5">
        <v>42850</v>
      </c>
      <c r="E15" s="7">
        <v>42894</v>
      </c>
      <c r="F15" s="5">
        <v>42927</v>
      </c>
      <c r="G15" s="5">
        <v>43045</v>
      </c>
      <c r="H15" s="5">
        <v>43053</v>
      </c>
      <c r="I15" s="5">
        <v>43080</v>
      </c>
      <c r="J15" s="11">
        <v>43174</v>
      </c>
      <c r="K15" s="8">
        <v>43473</v>
      </c>
      <c r="L15" s="7">
        <v>43256</v>
      </c>
      <c r="M15" s="5">
        <v>43259</v>
      </c>
      <c r="N15" s="5">
        <v>43259</v>
      </c>
      <c r="O15" s="7">
        <v>43388</v>
      </c>
      <c r="P15" s="8">
        <v>43473</v>
      </c>
      <c r="Q15" s="7">
        <v>43510</v>
      </c>
      <c r="R15" s="6">
        <v>43795</v>
      </c>
      <c r="S15" s="6">
        <v>43774</v>
      </c>
      <c r="T15" s="6">
        <v>43774</v>
      </c>
      <c r="U15" s="6">
        <v>43795</v>
      </c>
      <c r="V15" s="7">
        <v>43893</v>
      </c>
      <c r="W15" s="5">
        <v>43899</v>
      </c>
      <c r="X15" s="6">
        <v>43900</v>
      </c>
      <c r="Y15" s="7">
        <v>43980</v>
      </c>
      <c r="Z15" s="5">
        <v>44012</v>
      </c>
      <c r="AA15" s="6">
        <v>44019</v>
      </c>
      <c r="AB15" s="5">
        <v>44032</v>
      </c>
      <c r="AC15" s="7">
        <v>44036</v>
      </c>
      <c r="AD15" s="6">
        <v>43900</v>
      </c>
      <c r="AE15" s="5">
        <v>44110</v>
      </c>
      <c r="AF15" s="7">
        <v>44106</v>
      </c>
      <c r="AG15" s="5">
        <v>44110</v>
      </c>
      <c r="AH15" s="7">
        <v>44127</v>
      </c>
      <c r="AI15" s="7">
        <v>44144</v>
      </c>
      <c r="AJ15" s="7">
        <v>44166</v>
      </c>
      <c r="AK15" s="7">
        <v>44179</v>
      </c>
      <c r="AL15" s="7">
        <v>43868</v>
      </c>
      <c r="AM15" s="22">
        <v>42782</v>
      </c>
      <c r="AN15" s="5">
        <v>44215</v>
      </c>
      <c r="AO15" s="22">
        <v>44225</v>
      </c>
      <c r="AP15" s="25">
        <v>44257</v>
      </c>
      <c r="AQ15" s="19">
        <v>44278</v>
      </c>
      <c r="AR15" s="19">
        <v>44278</v>
      </c>
      <c r="AS15" s="19">
        <v>44278</v>
      </c>
      <c r="AT15" s="22">
        <v>44309</v>
      </c>
      <c r="AU15" s="22">
        <v>44316</v>
      </c>
    </row>
    <row r="16" spans="1:62" x14ac:dyDescent="0.25">
      <c r="B16" s="3">
        <v>5</v>
      </c>
      <c r="C16" s="5">
        <v>42747</v>
      </c>
      <c r="D16" s="7">
        <v>42767</v>
      </c>
      <c r="E16" s="6">
        <v>42844</v>
      </c>
      <c r="F16" s="5">
        <v>42844</v>
      </c>
      <c r="G16" s="5">
        <v>42935</v>
      </c>
      <c r="H16" s="8">
        <v>42936</v>
      </c>
      <c r="I16" s="8">
        <v>42984</v>
      </c>
      <c r="J16" s="8">
        <v>42984</v>
      </c>
      <c r="K16" s="5">
        <v>43039</v>
      </c>
      <c r="L16" s="5">
        <v>43039</v>
      </c>
      <c r="M16" s="5">
        <v>43319</v>
      </c>
      <c r="N16" s="10">
        <v>43319</v>
      </c>
      <c r="O16" s="8">
        <v>43196</v>
      </c>
      <c r="P16" s="6">
        <v>43419</v>
      </c>
      <c r="Q16" s="5">
        <v>43196</v>
      </c>
      <c r="R16" s="5">
        <v>43133</v>
      </c>
      <c r="S16" s="5">
        <v>43196</v>
      </c>
      <c r="T16" s="7">
        <v>43346</v>
      </c>
      <c r="U16" s="5">
        <v>43539</v>
      </c>
      <c r="V16" s="8">
        <v>43542</v>
      </c>
      <c r="W16" s="5">
        <v>43731</v>
      </c>
      <c r="X16" s="10">
        <v>43542</v>
      </c>
      <c r="Y16" s="7">
        <v>43826</v>
      </c>
      <c r="Z16" s="5">
        <v>44034</v>
      </c>
      <c r="AA16" s="25">
        <v>44039</v>
      </c>
      <c r="AB16" s="5">
        <v>44032</v>
      </c>
      <c r="AC16" s="7">
        <v>44036</v>
      </c>
      <c r="AD16" s="6">
        <v>43900</v>
      </c>
      <c r="AE16" s="5">
        <v>44110</v>
      </c>
      <c r="AF16" s="7">
        <v>44106</v>
      </c>
      <c r="AG16" s="5">
        <v>44110</v>
      </c>
      <c r="AH16" s="7">
        <v>44127</v>
      </c>
      <c r="AI16" s="7">
        <v>44144</v>
      </c>
      <c r="AJ16" s="7">
        <v>44166</v>
      </c>
      <c r="AK16" s="7">
        <v>44179</v>
      </c>
      <c r="AL16" s="7">
        <v>43868</v>
      </c>
      <c r="AM16" s="22">
        <v>42782</v>
      </c>
      <c r="AN16" s="5">
        <v>44215</v>
      </c>
      <c r="AO16" s="22">
        <v>44225</v>
      </c>
      <c r="AP16" s="25">
        <v>44257</v>
      </c>
      <c r="AQ16" s="19">
        <v>44278</v>
      </c>
      <c r="AR16" s="19">
        <v>44278</v>
      </c>
      <c r="AS16" s="19">
        <v>44278</v>
      </c>
      <c r="AT16" s="22">
        <v>44309</v>
      </c>
      <c r="AU16" s="22">
        <v>44316</v>
      </c>
    </row>
    <row r="17" spans="2:110" x14ac:dyDescent="0.25">
      <c r="B17" s="3">
        <v>6</v>
      </c>
      <c r="C17" s="7">
        <v>42870</v>
      </c>
      <c r="D17" s="5">
        <v>42921</v>
      </c>
      <c r="E17" s="8">
        <v>43609</v>
      </c>
      <c r="F17" s="5">
        <v>43677</v>
      </c>
      <c r="G17" s="10">
        <v>43878</v>
      </c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</row>
    <row r="18" spans="2:110" x14ac:dyDescent="0.25">
      <c r="B18" s="3">
        <v>7</v>
      </c>
      <c r="C18" s="7">
        <v>42795</v>
      </c>
      <c r="D18" s="7">
        <v>42795</v>
      </c>
      <c r="E18" s="5">
        <v>42796</v>
      </c>
      <c r="F18" s="5">
        <v>42796</v>
      </c>
      <c r="G18" s="5">
        <v>42796</v>
      </c>
      <c r="H18" s="5">
        <v>42807</v>
      </c>
      <c r="I18" s="5">
        <v>42817</v>
      </c>
      <c r="J18" s="6">
        <v>42835</v>
      </c>
      <c r="K18" s="7">
        <v>42866</v>
      </c>
      <c r="L18" s="5">
        <v>42866</v>
      </c>
      <c r="M18" s="7">
        <v>42893</v>
      </c>
      <c r="N18" s="5">
        <v>42905</v>
      </c>
      <c r="O18" s="7">
        <v>42971</v>
      </c>
      <c r="P18" s="5">
        <v>42999</v>
      </c>
      <c r="Q18" s="5">
        <v>42999</v>
      </c>
      <c r="R18" s="5">
        <v>42999</v>
      </c>
      <c r="S18" s="5">
        <v>42999</v>
      </c>
      <c r="T18" s="7">
        <v>43006</v>
      </c>
      <c r="U18" s="7">
        <v>43006</v>
      </c>
      <c r="V18" s="5">
        <v>43047</v>
      </c>
      <c r="W18" s="8">
        <v>43430</v>
      </c>
      <c r="X18" s="8">
        <v>43432</v>
      </c>
      <c r="Y18" s="8">
        <v>43153</v>
      </c>
      <c r="Z18" s="7">
        <v>43117</v>
      </c>
      <c r="AA18" s="5">
        <v>43145</v>
      </c>
      <c r="AB18" s="5">
        <v>43222</v>
      </c>
      <c r="AC18" s="7">
        <v>43248</v>
      </c>
      <c r="AD18" s="5">
        <v>43251</v>
      </c>
      <c r="AE18" s="7">
        <v>43355</v>
      </c>
      <c r="AF18" s="5">
        <v>43419</v>
      </c>
      <c r="AG18" s="7">
        <v>43473</v>
      </c>
      <c r="AH18" s="5">
        <v>43222</v>
      </c>
      <c r="AI18" s="5">
        <v>43294</v>
      </c>
      <c r="AJ18" s="5">
        <v>43201</v>
      </c>
      <c r="AK18" s="5">
        <v>43222</v>
      </c>
      <c r="AL18" s="6">
        <v>43251</v>
      </c>
      <c r="AM18" s="8">
        <v>43444</v>
      </c>
      <c r="AN18" s="6">
        <v>43444</v>
      </c>
      <c r="AO18" s="7">
        <v>43123</v>
      </c>
      <c r="AP18" s="7">
        <v>43278</v>
      </c>
      <c r="AQ18" s="7">
        <v>43355</v>
      </c>
      <c r="AR18" s="7">
        <v>43416</v>
      </c>
      <c r="AS18" s="7">
        <v>43474</v>
      </c>
      <c r="AT18" s="7">
        <v>43473</v>
      </c>
      <c r="AU18" s="7">
        <v>43474</v>
      </c>
      <c r="AV18" s="8">
        <v>43430</v>
      </c>
      <c r="AW18" s="7">
        <v>43519</v>
      </c>
      <c r="AX18" s="7">
        <v>43598</v>
      </c>
      <c r="AY18" s="5">
        <v>43607</v>
      </c>
      <c r="AZ18" s="5">
        <v>43608</v>
      </c>
      <c r="BA18" s="10">
        <v>43607</v>
      </c>
      <c r="BB18" s="5">
        <v>43644</v>
      </c>
      <c r="BC18" s="5">
        <v>43657</v>
      </c>
      <c r="BD18" s="6">
        <v>43657</v>
      </c>
      <c r="BE18" s="10">
        <v>43657</v>
      </c>
      <c r="BF18" s="7">
        <v>43683</v>
      </c>
      <c r="BG18" s="10">
        <v>43713</v>
      </c>
      <c r="BH18" s="5">
        <v>43713</v>
      </c>
      <c r="BI18" s="5">
        <v>43760</v>
      </c>
      <c r="BJ18" s="6">
        <v>43783</v>
      </c>
      <c r="BK18" s="7">
        <v>43808</v>
      </c>
      <c r="BL18" s="6">
        <v>43860</v>
      </c>
      <c r="BM18" s="6">
        <v>43860</v>
      </c>
      <c r="BN18" s="7">
        <v>43902</v>
      </c>
      <c r="BO18" s="7">
        <v>43902</v>
      </c>
      <c r="BP18" s="7">
        <v>44033</v>
      </c>
      <c r="BQ18" s="7">
        <v>43985</v>
      </c>
      <c r="BR18" s="7">
        <v>44000</v>
      </c>
      <c r="BS18" s="5">
        <v>44112</v>
      </c>
      <c r="BT18" s="5">
        <v>44112</v>
      </c>
      <c r="BU18" s="10">
        <v>44117</v>
      </c>
      <c r="BV18" s="10">
        <v>44117</v>
      </c>
      <c r="BW18" s="5">
        <v>44138</v>
      </c>
      <c r="BX18" s="7">
        <v>44152</v>
      </c>
      <c r="BY18" s="5">
        <v>44159</v>
      </c>
      <c r="BZ18" s="5">
        <v>44166</v>
      </c>
      <c r="CA18" s="5">
        <v>44166</v>
      </c>
      <c r="CB18" s="5">
        <v>44176</v>
      </c>
      <c r="CC18" s="19">
        <v>44239</v>
      </c>
      <c r="CD18" s="19">
        <v>44300</v>
      </c>
      <c r="CE18" s="19">
        <v>44299</v>
      </c>
      <c r="CF18" s="5">
        <v>44320</v>
      </c>
      <c r="CG18" s="5">
        <v>44320</v>
      </c>
      <c r="CH18" s="22">
        <v>44351</v>
      </c>
      <c r="CI18" s="21">
        <v>44350</v>
      </c>
    </row>
    <row r="19" spans="2:110" x14ac:dyDescent="0.25">
      <c r="B19" s="3">
        <v>8</v>
      </c>
      <c r="C19" s="8">
        <v>43551</v>
      </c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76"/>
      <c r="BK19" s="76"/>
      <c r="BL19" s="76"/>
      <c r="BM19" s="76"/>
      <c r="BN19" s="76"/>
      <c r="BO19" s="76"/>
      <c r="BP19" s="76"/>
      <c r="BQ19" s="76"/>
      <c r="BR19" s="76"/>
      <c r="BS19" s="76"/>
      <c r="BT19" s="76"/>
      <c r="BU19" s="76"/>
      <c r="BV19" s="76"/>
      <c r="BW19" s="76"/>
      <c r="BX19" s="76"/>
      <c r="BY19" s="76"/>
      <c r="BZ19" s="76"/>
      <c r="CA19" s="76"/>
      <c r="CB19" s="76"/>
      <c r="CC19" s="76"/>
      <c r="CD19" s="76"/>
      <c r="CE19" s="76"/>
      <c r="CF19" s="76"/>
      <c r="CG19" s="76"/>
      <c r="CH19" s="76"/>
      <c r="CI19" s="76"/>
      <c r="CJ19" s="76"/>
      <c r="CK19" s="76"/>
      <c r="CL19" s="76"/>
      <c r="CM19" s="76"/>
      <c r="CN19" s="76"/>
      <c r="CO19" s="76"/>
      <c r="CP19" s="76"/>
      <c r="CQ19" s="76"/>
      <c r="CR19" s="76"/>
      <c r="CS19" s="76"/>
      <c r="CT19" s="76"/>
      <c r="CU19" s="76"/>
      <c r="CV19" s="76"/>
      <c r="CW19" s="76"/>
      <c r="CX19" s="76"/>
      <c r="CY19" s="76"/>
    </row>
    <row r="20" spans="2:110" x14ac:dyDescent="0.25">
      <c r="B20" s="3">
        <v>9</v>
      </c>
      <c r="C20" s="7">
        <v>42802</v>
      </c>
      <c r="D20" s="7">
        <v>42892</v>
      </c>
      <c r="E20" s="5">
        <v>43061</v>
      </c>
      <c r="F20" s="8">
        <v>43467</v>
      </c>
      <c r="G20" s="8">
        <v>43467</v>
      </c>
      <c r="H20" s="8">
        <v>43467</v>
      </c>
      <c r="I20" s="8">
        <v>43467</v>
      </c>
      <c r="J20" s="10">
        <v>43634</v>
      </c>
      <c r="K20" s="10">
        <v>43991</v>
      </c>
      <c r="L20" s="22">
        <v>42746</v>
      </c>
    </row>
    <row r="21" spans="2:110" x14ac:dyDescent="0.25">
      <c r="B21" s="9">
        <v>10</v>
      </c>
      <c r="C21" s="6">
        <v>44005</v>
      </c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</row>
    <row r="22" spans="2:110" x14ac:dyDescent="0.25">
      <c r="B22" s="9">
        <v>11</v>
      </c>
      <c r="C22" s="10">
        <v>44061</v>
      </c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</row>
    <row r="23" spans="2:110" x14ac:dyDescent="0.25">
      <c r="B23" s="3">
        <v>12</v>
      </c>
      <c r="C23" s="5">
        <v>42741</v>
      </c>
      <c r="D23" s="5">
        <v>42888</v>
      </c>
      <c r="E23" s="8">
        <v>43266</v>
      </c>
      <c r="F23" s="6">
        <v>43131</v>
      </c>
      <c r="G23" s="7">
        <v>43286</v>
      </c>
      <c r="H23" s="7">
        <v>43388</v>
      </c>
      <c r="I23" s="6">
        <v>43461</v>
      </c>
      <c r="J23" s="6">
        <v>43476</v>
      </c>
      <c r="K23" s="5">
        <v>43416</v>
      </c>
      <c r="L23" s="6">
        <v>43476</v>
      </c>
      <c r="M23" s="7">
        <v>43496</v>
      </c>
      <c r="N23" s="7">
        <v>43544</v>
      </c>
      <c r="O23" s="8">
        <v>43524</v>
      </c>
      <c r="P23" s="5">
        <v>43627</v>
      </c>
      <c r="Q23" s="7">
        <v>43669</v>
      </c>
      <c r="R23" s="5">
        <v>43735</v>
      </c>
      <c r="S23" s="5">
        <v>43735</v>
      </c>
      <c r="T23" s="5">
        <v>43749</v>
      </c>
      <c r="U23" s="5">
        <v>44151</v>
      </c>
      <c r="V23" s="7">
        <v>44162</v>
      </c>
      <c r="W23" s="7">
        <v>44175</v>
      </c>
      <c r="X23" s="19">
        <v>44231</v>
      </c>
      <c r="Y23" s="19">
        <v>44238</v>
      </c>
      <c r="Z23" s="22">
        <v>44232</v>
      </c>
      <c r="AA23" s="21">
        <v>44223</v>
      </c>
      <c r="AB23" s="22">
        <v>44293</v>
      </c>
      <c r="AC23" s="19">
        <v>44274</v>
      </c>
      <c r="AD23" s="19">
        <v>44343</v>
      </c>
      <c r="AE23" s="76"/>
      <c r="AF23" s="76"/>
    </row>
    <row r="24" spans="2:110" x14ac:dyDescent="0.25">
      <c r="B24" s="3">
        <v>14</v>
      </c>
      <c r="C24" s="7">
        <v>42780</v>
      </c>
      <c r="D24" s="6">
        <v>42797</v>
      </c>
      <c r="E24" s="7">
        <v>42900</v>
      </c>
      <c r="F24" s="7">
        <v>42915</v>
      </c>
      <c r="G24" s="5">
        <v>42933</v>
      </c>
      <c r="H24" s="5">
        <v>42933</v>
      </c>
      <c r="I24" s="5">
        <v>43060</v>
      </c>
      <c r="J24" s="5">
        <v>43257</v>
      </c>
      <c r="K24" s="5">
        <v>43257</v>
      </c>
      <c r="L24" s="7">
        <v>43293</v>
      </c>
      <c r="M24" s="5">
        <v>43371</v>
      </c>
      <c r="N24" s="5">
        <v>43391</v>
      </c>
      <c r="O24" s="6">
        <v>43145</v>
      </c>
      <c r="P24" s="5">
        <v>43145</v>
      </c>
      <c r="Q24" s="5">
        <v>43371</v>
      </c>
      <c r="R24" s="6">
        <v>43391</v>
      </c>
      <c r="S24" s="7">
        <v>43362</v>
      </c>
      <c r="T24" s="5">
        <v>43440</v>
      </c>
      <c r="U24" s="7">
        <v>43473</v>
      </c>
      <c r="V24" s="7">
        <v>43473</v>
      </c>
      <c r="W24" s="5">
        <v>43495</v>
      </c>
      <c r="X24" s="7">
        <v>43572</v>
      </c>
      <c r="Y24" s="10">
        <v>43622</v>
      </c>
      <c r="Z24" s="10">
        <v>43622</v>
      </c>
      <c r="AA24" s="5">
        <v>43623</v>
      </c>
      <c r="AB24" s="7">
        <v>43641</v>
      </c>
      <c r="AC24" s="7">
        <v>43656</v>
      </c>
      <c r="AD24" s="6">
        <v>43622</v>
      </c>
      <c r="AE24" s="7">
        <v>43677</v>
      </c>
      <c r="AF24" s="5">
        <v>43705</v>
      </c>
      <c r="AG24" s="5">
        <v>43705</v>
      </c>
      <c r="AH24" s="7">
        <v>43732</v>
      </c>
      <c r="AI24" s="5">
        <v>43735</v>
      </c>
      <c r="AJ24" s="7">
        <v>43773</v>
      </c>
      <c r="AK24" s="5">
        <v>43784</v>
      </c>
      <c r="AL24" s="7">
        <v>43818</v>
      </c>
      <c r="AM24" s="7">
        <v>43851</v>
      </c>
      <c r="AN24" s="5">
        <v>43867</v>
      </c>
      <c r="AO24" s="7">
        <v>43886</v>
      </c>
      <c r="AP24" s="7">
        <v>43914</v>
      </c>
      <c r="AQ24" s="7">
        <v>43923</v>
      </c>
      <c r="AR24" s="6">
        <v>44084</v>
      </c>
      <c r="AS24" s="7">
        <v>43931</v>
      </c>
      <c r="AT24" s="7">
        <v>43969</v>
      </c>
      <c r="AU24" s="10">
        <v>44004</v>
      </c>
      <c r="AV24" s="7">
        <v>44008</v>
      </c>
      <c r="AW24" s="7">
        <v>44064</v>
      </c>
      <c r="AX24" s="5">
        <v>44117</v>
      </c>
      <c r="AY24" s="5">
        <v>44116</v>
      </c>
      <c r="AZ24" s="7">
        <v>44169</v>
      </c>
      <c r="BA24" s="19">
        <v>44243</v>
      </c>
      <c r="BB24" s="19">
        <v>44243</v>
      </c>
      <c r="BC24" s="22">
        <v>44260</v>
      </c>
    </row>
    <row r="25" spans="2:110" x14ac:dyDescent="0.25">
      <c r="B25" s="3">
        <v>15</v>
      </c>
      <c r="C25" s="7">
        <v>42814</v>
      </c>
      <c r="D25" s="5">
        <v>43026</v>
      </c>
      <c r="E25" s="5">
        <v>43083</v>
      </c>
      <c r="F25" s="7">
        <v>43130</v>
      </c>
      <c r="G25" s="5">
        <v>43235</v>
      </c>
      <c r="H25" s="7">
        <v>43305</v>
      </c>
      <c r="I25" s="7">
        <v>43437</v>
      </c>
      <c r="J25" s="5">
        <v>43711</v>
      </c>
      <c r="K25" s="7">
        <v>43703</v>
      </c>
      <c r="L25" s="7">
        <v>44145</v>
      </c>
      <c r="M25" s="22">
        <v>44271</v>
      </c>
      <c r="N25" s="19">
        <v>44299</v>
      </c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</row>
    <row r="26" spans="2:110" x14ac:dyDescent="0.25">
      <c r="B26" s="3">
        <v>16</v>
      </c>
      <c r="C26" s="5">
        <v>42982</v>
      </c>
      <c r="D26" s="8">
        <v>43522</v>
      </c>
      <c r="E26" s="7">
        <v>43865</v>
      </c>
      <c r="F26" s="7">
        <v>43865</v>
      </c>
    </row>
    <row r="27" spans="2:110" x14ac:dyDescent="0.25">
      <c r="B27" s="3">
        <v>17</v>
      </c>
      <c r="C27" s="5">
        <v>42783</v>
      </c>
      <c r="D27" s="5">
        <v>42803</v>
      </c>
      <c r="E27" s="5">
        <v>42852</v>
      </c>
      <c r="F27" s="5">
        <v>42852</v>
      </c>
      <c r="G27" s="5">
        <v>42852</v>
      </c>
      <c r="H27" s="6">
        <v>42866</v>
      </c>
      <c r="I27" s="5">
        <v>42866</v>
      </c>
      <c r="J27" s="7">
        <v>42900</v>
      </c>
      <c r="K27" s="5">
        <v>42906</v>
      </c>
      <c r="L27" s="7">
        <v>42978</v>
      </c>
      <c r="M27" s="5">
        <v>43004</v>
      </c>
      <c r="N27" s="5">
        <v>43048</v>
      </c>
      <c r="O27" s="5">
        <v>43269</v>
      </c>
      <c r="P27" s="8">
        <v>43374</v>
      </c>
      <c r="Q27" s="6">
        <v>43370</v>
      </c>
      <c r="R27" s="8">
        <v>43374</v>
      </c>
      <c r="S27" s="7">
        <v>43361</v>
      </c>
      <c r="T27" s="5">
        <v>43178</v>
      </c>
      <c r="U27" s="7">
        <v>43437</v>
      </c>
      <c r="V27" s="7">
        <v>43286</v>
      </c>
      <c r="W27" s="7">
        <v>43361</v>
      </c>
      <c r="X27" s="7">
        <v>43269</v>
      </c>
      <c r="Y27" s="5">
        <v>43489</v>
      </c>
      <c r="Z27" s="7">
        <v>43495</v>
      </c>
      <c r="AA27" s="7">
        <v>43495</v>
      </c>
      <c r="AB27" s="5">
        <v>43489</v>
      </c>
      <c r="AC27" s="7">
        <v>43495</v>
      </c>
      <c r="AD27" s="7">
        <v>43495</v>
      </c>
      <c r="AE27" s="6">
        <v>43489</v>
      </c>
      <c r="AF27" s="7">
        <v>43609</v>
      </c>
      <c r="AG27" s="7">
        <v>43609</v>
      </c>
      <c r="AH27" s="5">
        <v>43635</v>
      </c>
      <c r="AI27" s="5">
        <v>43635</v>
      </c>
      <c r="AJ27" s="5">
        <v>43655</v>
      </c>
      <c r="AK27" s="5">
        <v>43635</v>
      </c>
      <c r="AL27" s="10">
        <v>43670</v>
      </c>
      <c r="AM27" s="10">
        <v>43670</v>
      </c>
      <c r="AN27" s="7">
        <v>43740</v>
      </c>
      <c r="AO27" s="5">
        <v>43763</v>
      </c>
      <c r="AP27" s="10">
        <v>43763</v>
      </c>
      <c r="AQ27" s="10">
        <v>43763</v>
      </c>
      <c r="AR27" s="5">
        <v>43815</v>
      </c>
      <c r="AS27" s="10">
        <v>43763</v>
      </c>
      <c r="AT27" s="5">
        <v>43888</v>
      </c>
      <c r="AU27" s="10">
        <v>43888</v>
      </c>
      <c r="AV27" s="6">
        <v>43888</v>
      </c>
      <c r="AW27" s="6">
        <v>43888</v>
      </c>
      <c r="AX27" s="7">
        <v>43970</v>
      </c>
      <c r="AY27" s="6">
        <v>44000</v>
      </c>
      <c r="AZ27" s="5">
        <v>44000</v>
      </c>
      <c r="BA27" s="10">
        <v>44015</v>
      </c>
      <c r="BB27" s="5">
        <v>44084</v>
      </c>
      <c r="BC27" s="7">
        <v>44034</v>
      </c>
      <c r="BD27" s="7">
        <v>44069</v>
      </c>
      <c r="BE27" s="5">
        <v>44084</v>
      </c>
      <c r="BF27" s="5">
        <v>44154</v>
      </c>
      <c r="BG27" s="6">
        <v>44154</v>
      </c>
      <c r="BH27" s="7">
        <v>44188</v>
      </c>
      <c r="BI27" s="19">
        <v>42816</v>
      </c>
      <c r="BJ27" s="19">
        <v>42816</v>
      </c>
      <c r="BK27" s="5">
        <v>44216</v>
      </c>
      <c r="BL27" s="19">
        <v>44264</v>
      </c>
      <c r="BM27" s="22">
        <v>44335</v>
      </c>
    </row>
    <row r="28" spans="2:110" x14ac:dyDescent="0.25">
      <c r="B28" s="3">
        <v>18</v>
      </c>
      <c r="C28" s="8">
        <v>43242</v>
      </c>
      <c r="D28" s="25">
        <v>44229</v>
      </c>
    </row>
    <row r="29" spans="2:110" x14ac:dyDescent="0.25">
      <c r="B29" s="3">
        <v>19</v>
      </c>
      <c r="C29" s="6">
        <v>43018</v>
      </c>
      <c r="D29" s="8">
        <v>43602</v>
      </c>
      <c r="E29" s="8">
        <v>43817</v>
      </c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</row>
    <row r="30" spans="2:110" x14ac:dyDescent="0.25">
      <c r="B30" s="3">
        <v>20</v>
      </c>
      <c r="C30" s="7">
        <v>42744</v>
      </c>
      <c r="D30" s="5">
        <v>42753</v>
      </c>
      <c r="E30" s="8">
        <v>42759</v>
      </c>
      <c r="F30" s="8">
        <v>42759</v>
      </c>
      <c r="G30" s="5">
        <v>42760</v>
      </c>
      <c r="H30" s="8">
        <v>42760</v>
      </c>
      <c r="I30" s="5">
        <v>42794</v>
      </c>
      <c r="J30" s="5">
        <v>42794</v>
      </c>
      <c r="K30" s="5">
        <v>42802</v>
      </c>
      <c r="L30" s="5">
        <v>42808</v>
      </c>
      <c r="M30" s="6">
        <v>42851</v>
      </c>
      <c r="N30" s="5">
        <v>42878</v>
      </c>
      <c r="O30" s="5">
        <v>42901</v>
      </c>
      <c r="P30" s="7">
        <v>42908</v>
      </c>
      <c r="Q30" s="7">
        <v>42908</v>
      </c>
      <c r="R30" s="6">
        <v>42927</v>
      </c>
      <c r="S30" s="5">
        <v>42928</v>
      </c>
      <c r="T30" s="7">
        <v>42982</v>
      </c>
      <c r="U30" s="7">
        <v>42996</v>
      </c>
      <c r="V30" s="5">
        <v>43033</v>
      </c>
      <c r="W30" s="6">
        <v>43076</v>
      </c>
      <c r="X30" s="5">
        <v>43084</v>
      </c>
      <c r="Y30" s="8">
        <v>43424</v>
      </c>
      <c r="Z30" s="10">
        <v>43305</v>
      </c>
      <c r="AA30" s="10">
        <v>43305</v>
      </c>
      <c r="AB30" s="8">
        <v>43353</v>
      </c>
      <c r="AC30" s="7">
        <v>43223</v>
      </c>
      <c r="AD30" s="5">
        <v>43307</v>
      </c>
      <c r="AE30" s="5">
        <v>43354</v>
      </c>
      <c r="AF30" s="5">
        <v>43424</v>
      </c>
      <c r="AG30" s="5">
        <v>43133</v>
      </c>
      <c r="AH30" s="6">
        <v>43424</v>
      </c>
      <c r="AI30" s="5">
        <v>43353</v>
      </c>
      <c r="AJ30" s="5">
        <v>43132</v>
      </c>
      <c r="AK30" s="5">
        <v>43132</v>
      </c>
      <c r="AL30" s="5">
        <v>43133</v>
      </c>
      <c r="AM30" s="7">
        <v>43500</v>
      </c>
      <c r="AN30" s="7">
        <v>43500</v>
      </c>
      <c r="AO30" s="5">
        <v>43558</v>
      </c>
      <c r="AP30" s="5">
        <v>43557</v>
      </c>
      <c r="AQ30" s="8">
        <v>43557</v>
      </c>
      <c r="AR30" s="8">
        <v>43557</v>
      </c>
      <c r="AS30" s="10">
        <v>43648</v>
      </c>
      <c r="AT30" s="7">
        <v>43668</v>
      </c>
      <c r="AU30" s="6">
        <v>43679</v>
      </c>
      <c r="AV30" s="6">
        <v>43648</v>
      </c>
      <c r="AW30" s="5">
        <v>43711</v>
      </c>
      <c r="AX30" s="7">
        <v>43719</v>
      </c>
      <c r="AY30" s="7">
        <v>43755</v>
      </c>
      <c r="AZ30" s="7">
        <v>43755</v>
      </c>
      <c r="BA30" s="7">
        <v>43755</v>
      </c>
      <c r="BB30" s="5">
        <v>43766</v>
      </c>
      <c r="BC30" s="5">
        <v>43774</v>
      </c>
      <c r="BD30" s="6">
        <v>43767</v>
      </c>
      <c r="BE30" s="5">
        <v>43773</v>
      </c>
      <c r="BF30" s="5">
        <v>43773</v>
      </c>
      <c r="BG30" s="7">
        <v>43802</v>
      </c>
      <c r="BH30" s="5">
        <v>43803</v>
      </c>
      <c r="BI30" s="5">
        <v>43802</v>
      </c>
      <c r="BJ30" s="6">
        <v>43767</v>
      </c>
      <c r="BK30" s="7">
        <v>43858</v>
      </c>
      <c r="BL30" s="7">
        <v>44019</v>
      </c>
      <c r="BM30" s="7">
        <v>44127</v>
      </c>
      <c r="BN30" s="7">
        <v>44161</v>
      </c>
      <c r="BO30" s="7">
        <v>43971</v>
      </c>
      <c r="BP30" s="7">
        <v>43987</v>
      </c>
      <c r="BQ30" s="10">
        <v>43993</v>
      </c>
      <c r="BR30" s="6">
        <v>44033</v>
      </c>
      <c r="BS30" s="5">
        <v>44042</v>
      </c>
      <c r="BT30" s="7">
        <v>43955</v>
      </c>
      <c r="BU30" s="5">
        <v>44033</v>
      </c>
      <c r="BV30" s="5">
        <v>44084</v>
      </c>
      <c r="BW30" s="5">
        <v>44106</v>
      </c>
      <c r="BX30" s="7">
        <v>44103</v>
      </c>
      <c r="BY30" s="7">
        <v>44147</v>
      </c>
      <c r="BZ30" s="5">
        <v>44122</v>
      </c>
      <c r="CA30" s="7">
        <v>44158</v>
      </c>
      <c r="CB30" s="5">
        <v>44154</v>
      </c>
      <c r="CC30" s="6">
        <v>44152</v>
      </c>
      <c r="CD30" s="7">
        <v>44168</v>
      </c>
      <c r="CE30" s="5">
        <v>44154</v>
      </c>
      <c r="CF30" s="5">
        <v>44174</v>
      </c>
      <c r="CG30" s="5">
        <v>44174</v>
      </c>
      <c r="CH30" s="5">
        <v>44202</v>
      </c>
      <c r="CI30" s="5">
        <v>44202</v>
      </c>
      <c r="CJ30" s="10">
        <v>44202</v>
      </c>
      <c r="CK30" s="7">
        <v>44211</v>
      </c>
      <c r="CL30" s="7">
        <v>44217</v>
      </c>
      <c r="CM30" s="22">
        <v>44235</v>
      </c>
      <c r="CN30" s="21">
        <v>44239</v>
      </c>
      <c r="CO30" s="22">
        <v>44235</v>
      </c>
      <c r="CP30" s="21">
        <v>44239</v>
      </c>
      <c r="CQ30" s="22">
        <v>44258</v>
      </c>
      <c r="CR30" s="22">
        <v>44235</v>
      </c>
      <c r="CS30" s="19">
        <v>44279</v>
      </c>
      <c r="CT30" s="19">
        <v>44284</v>
      </c>
      <c r="CU30" s="19">
        <v>44285</v>
      </c>
      <c r="CV30" s="22">
        <v>44292</v>
      </c>
      <c r="CW30" s="22">
        <v>44309</v>
      </c>
      <c r="CX30" s="19">
        <v>44321</v>
      </c>
      <c r="CY30" s="19">
        <v>44320</v>
      </c>
      <c r="CZ30" s="5">
        <v>44321</v>
      </c>
      <c r="DA30" s="22">
        <v>44342</v>
      </c>
      <c r="DB30" s="21">
        <v>44347</v>
      </c>
      <c r="DC30" s="19">
        <v>44349</v>
      </c>
      <c r="DD30" s="19">
        <v>44349</v>
      </c>
      <c r="DE30" s="19">
        <v>44348</v>
      </c>
      <c r="DF30" s="19">
        <v>44349</v>
      </c>
    </row>
    <row r="31" spans="2:110" x14ac:dyDescent="0.25">
      <c r="B31" s="3">
        <v>21</v>
      </c>
      <c r="C31" s="6">
        <v>42996</v>
      </c>
      <c r="D31" s="8">
        <v>43402</v>
      </c>
      <c r="E31" s="19">
        <v>42788</v>
      </c>
      <c r="F31" s="20">
        <v>42788</v>
      </c>
      <c r="G31" s="19">
        <v>42788</v>
      </c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/>
      <c r="CE31" s="76"/>
      <c r="CF31" s="76"/>
      <c r="CG31" s="76"/>
      <c r="CH31" s="76"/>
      <c r="CI31" s="76"/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</row>
    <row r="32" spans="2:110" x14ac:dyDescent="0.25">
      <c r="B32" s="3">
        <v>22</v>
      </c>
      <c r="C32" s="7">
        <v>42807</v>
      </c>
      <c r="D32" s="5">
        <v>42905</v>
      </c>
      <c r="E32" s="5">
        <v>43027</v>
      </c>
      <c r="F32" s="8">
        <v>43206</v>
      </c>
      <c r="G32" s="8">
        <v>43445</v>
      </c>
      <c r="H32" s="7">
        <v>43262</v>
      </c>
      <c r="I32" s="7">
        <v>43356</v>
      </c>
      <c r="J32" s="7">
        <v>43279</v>
      </c>
      <c r="K32" s="7">
        <v>43475</v>
      </c>
      <c r="L32" s="5">
        <v>43475</v>
      </c>
      <c r="M32" s="6">
        <v>43298</v>
      </c>
      <c r="N32" s="7">
        <v>43475</v>
      </c>
      <c r="O32" s="5">
        <v>43475</v>
      </c>
      <c r="P32" s="5">
        <v>43475</v>
      </c>
      <c r="Q32" s="5">
        <v>43592</v>
      </c>
      <c r="R32" s="8">
        <v>43591</v>
      </c>
      <c r="S32" s="5">
        <v>43592</v>
      </c>
      <c r="T32" s="5">
        <v>43592</v>
      </c>
      <c r="U32" s="5">
        <v>43648</v>
      </c>
      <c r="V32" s="6">
        <v>43648</v>
      </c>
      <c r="W32" s="7">
        <v>43679</v>
      </c>
      <c r="X32" s="7">
        <v>43822</v>
      </c>
      <c r="Y32" s="5">
        <v>43866</v>
      </c>
      <c r="Z32" s="5">
        <v>43886</v>
      </c>
      <c r="AA32" s="7">
        <v>43964</v>
      </c>
      <c r="AB32" s="7">
        <v>43999</v>
      </c>
      <c r="AC32" s="7">
        <v>43999</v>
      </c>
      <c r="AD32" s="7">
        <v>43964</v>
      </c>
      <c r="AE32" s="5">
        <v>44082</v>
      </c>
      <c r="AF32" s="5">
        <v>44175</v>
      </c>
      <c r="AG32" s="22">
        <v>44231</v>
      </c>
      <c r="AH32" s="22">
        <v>44301</v>
      </c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</row>
    <row r="33" spans="2:122" x14ac:dyDescent="0.25">
      <c r="B33" s="3">
        <v>23</v>
      </c>
      <c r="C33" s="8">
        <v>43602</v>
      </c>
      <c r="D33" s="21">
        <v>44356</v>
      </c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</row>
    <row r="34" spans="2:122" x14ac:dyDescent="0.25">
      <c r="B34" s="3">
        <v>24</v>
      </c>
      <c r="C34" s="6">
        <v>42747</v>
      </c>
      <c r="D34" s="5">
        <v>42748</v>
      </c>
      <c r="E34" s="5">
        <v>42809</v>
      </c>
      <c r="F34" s="5">
        <v>42893</v>
      </c>
      <c r="G34" s="7">
        <v>42895</v>
      </c>
      <c r="H34" s="6">
        <v>42920</v>
      </c>
      <c r="I34" s="5">
        <v>42949</v>
      </c>
      <c r="J34" s="7">
        <v>42970</v>
      </c>
      <c r="K34" s="7">
        <v>42991</v>
      </c>
      <c r="L34" s="5">
        <v>42993</v>
      </c>
      <c r="M34" s="5">
        <v>43047</v>
      </c>
      <c r="N34" s="5">
        <v>43087</v>
      </c>
      <c r="O34" s="5">
        <v>43287</v>
      </c>
      <c r="P34" s="12">
        <v>43404</v>
      </c>
      <c r="Q34" s="8">
        <v>43425</v>
      </c>
      <c r="R34" s="8">
        <v>43294</v>
      </c>
      <c r="S34" s="8">
        <v>43195</v>
      </c>
      <c r="T34" s="8">
        <v>43355</v>
      </c>
      <c r="U34" s="5">
        <v>43355</v>
      </c>
      <c r="V34" s="5">
        <v>43404</v>
      </c>
      <c r="W34" s="5">
        <v>43195</v>
      </c>
      <c r="X34" s="5">
        <v>43425</v>
      </c>
      <c r="Y34" s="5">
        <v>43119</v>
      </c>
      <c r="Z34" s="5">
        <v>43301</v>
      </c>
      <c r="AA34" s="7">
        <v>43115</v>
      </c>
      <c r="AB34" s="5">
        <v>43195</v>
      </c>
      <c r="AC34" s="6">
        <v>43209</v>
      </c>
      <c r="AD34" s="7">
        <v>43378</v>
      </c>
      <c r="AE34" s="5">
        <v>43500</v>
      </c>
      <c r="AF34" s="8">
        <v>43500</v>
      </c>
      <c r="AG34" s="7">
        <v>43546</v>
      </c>
      <c r="AH34" s="8">
        <v>43538</v>
      </c>
      <c r="AI34" s="8">
        <v>43496</v>
      </c>
      <c r="AJ34" s="5">
        <v>43627</v>
      </c>
      <c r="AK34" s="5">
        <v>43661</v>
      </c>
      <c r="AL34" s="5">
        <v>43668</v>
      </c>
      <c r="AM34" s="7">
        <v>43677</v>
      </c>
      <c r="AN34" s="6">
        <v>43728</v>
      </c>
      <c r="AO34" s="5">
        <v>43745</v>
      </c>
      <c r="AP34" s="10">
        <v>43728</v>
      </c>
      <c r="AQ34" s="6">
        <v>43755</v>
      </c>
      <c r="AR34" s="7">
        <v>43801</v>
      </c>
      <c r="AS34" s="5">
        <v>43804</v>
      </c>
      <c r="AT34" s="5">
        <v>43801</v>
      </c>
      <c r="AU34" s="7">
        <v>43822</v>
      </c>
      <c r="AV34" s="7">
        <v>43843</v>
      </c>
      <c r="AW34" s="10">
        <v>43850</v>
      </c>
      <c r="AX34" s="5">
        <v>43899</v>
      </c>
      <c r="AY34" s="7">
        <v>43914</v>
      </c>
      <c r="AZ34" s="7">
        <v>43938</v>
      </c>
      <c r="BA34" s="6">
        <v>43994</v>
      </c>
      <c r="BB34" s="6">
        <v>43994</v>
      </c>
      <c r="BC34" s="5">
        <v>44020</v>
      </c>
      <c r="BD34" s="5">
        <v>43894</v>
      </c>
      <c r="BE34" s="5">
        <v>44042</v>
      </c>
      <c r="BF34" s="10">
        <v>43894</v>
      </c>
      <c r="BG34" s="5">
        <v>44040</v>
      </c>
      <c r="BH34" s="5">
        <v>44113</v>
      </c>
      <c r="BI34" s="7">
        <v>44154</v>
      </c>
      <c r="BJ34" s="5">
        <v>44158</v>
      </c>
      <c r="BK34" s="5">
        <v>44175</v>
      </c>
      <c r="BL34" s="19">
        <v>42741</v>
      </c>
      <c r="BM34" s="22">
        <v>42783</v>
      </c>
      <c r="BN34" s="19">
        <v>44307</v>
      </c>
      <c r="BO34" s="22">
        <v>44344</v>
      </c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</row>
    <row r="35" spans="2:122" x14ac:dyDescent="0.25">
      <c r="B35" s="3">
        <v>25</v>
      </c>
      <c r="C35" s="5">
        <v>42811</v>
      </c>
      <c r="D35" s="7">
        <v>42828</v>
      </c>
      <c r="E35" s="7">
        <v>42963</v>
      </c>
      <c r="F35" s="5">
        <v>43025</v>
      </c>
      <c r="G35" s="8">
        <v>43371</v>
      </c>
      <c r="H35" s="5">
        <v>43133</v>
      </c>
      <c r="I35" s="5">
        <v>43139</v>
      </c>
      <c r="J35" s="5">
        <v>43179</v>
      </c>
      <c r="K35" s="7">
        <v>43286</v>
      </c>
      <c r="L35" s="7">
        <v>43384</v>
      </c>
      <c r="M35" s="7">
        <v>43544</v>
      </c>
      <c r="N35" s="5">
        <v>43546</v>
      </c>
      <c r="O35" s="5">
        <v>43559</v>
      </c>
      <c r="P35" s="5">
        <v>43782</v>
      </c>
      <c r="Q35" s="8">
        <v>43839</v>
      </c>
      <c r="R35" s="8">
        <v>43839</v>
      </c>
      <c r="S35" s="5">
        <v>43860</v>
      </c>
      <c r="T35" s="7">
        <v>43895</v>
      </c>
      <c r="U35" s="7">
        <v>43971</v>
      </c>
      <c r="V35" s="7">
        <v>43979</v>
      </c>
      <c r="W35" s="5">
        <v>44001</v>
      </c>
      <c r="X35" s="7">
        <v>44084</v>
      </c>
      <c r="Y35" s="5">
        <v>44092</v>
      </c>
      <c r="Z35" s="7">
        <v>44161</v>
      </c>
      <c r="AA35" s="22">
        <v>44260</v>
      </c>
      <c r="AB35" s="22">
        <v>44284</v>
      </c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</row>
    <row r="36" spans="2:122" x14ac:dyDescent="0.25">
      <c r="B36" s="9">
        <v>26</v>
      </c>
      <c r="C36" s="5">
        <v>43853</v>
      </c>
      <c r="D36" s="5">
        <v>43853</v>
      </c>
      <c r="E36" s="7">
        <v>43945</v>
      </c>
      <c r="F36" s="7">
        <v>43951</v>
      </c>
      <c r="G36" s="7">
        <v>44011</v>
      </c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</row>
    <row r="37" spans="2:122" x14ac:dyDescent="0.25">
      <c r="B37" s="3">
        <v>27</v>
      </c>
      <c r="C37" s="6">
        <v>42769</v>
      </c>
      <c r="D37" s="5">
        <v>42787</v>
      </c>
      <c r="E37" s="6">
        <v>42804</v>
      </c>
      <c r="F37" s="7">
        <v>42865</v>
      </c>
      <c r="G37" s="7">
        <v>42899</v>
      </c>
      <c r="H37" s="5">
        <v>42949</v>
      </c>
      <c r="I37" s="7">
        <v>42977</v>
      </c>
      <c r="J37" s="5">
        <v>43031</v>
      </c>
      <c r="K37" s="5">
        <v>43039</v>
      </c>
      <c r="L37" s="5">
        <v>43070</v>
      </c>
      <c r="M37" s="8">
        <v>43195</v>
      </c>
      <c r="N37" s="5">
        <v>43139</v>
      </c>
      <c r="O37" s="8">
        <v>43468</v>
      </c>
      <c r="P37" s="6">
        <v>43364</v>
      </c>
      <c r="Q37" s="5">
        <v>43391</v>
      </c>
      <c r="R37" s="5">
        <v>43139</v>
      </c>
      <c r="S37" s="7">
        <v>43388</v>
      </c>
      <c r="T37" s="5">
        <v>43140</v>
      </c>
      <c r="U37" s="7">
        <v>43123</v>
      </c>
      <c r="V37" s="5">
        <v>43140</v>
      </c>
      <c r="W37" s="5">
        <v>43195</v>
      </c>
      <c r="X37" s="6">
        <v>43451</v>
      </c>
      <c r="Y37" s="7">
        <v>43465</v>
      </c>
      <c r="Z37" s="5">
        <v>43473</v>
      </c>
      <c r="AA37" s="8">
        <v>43468</v>
      </c>
      <c r="AB37" s="5">
        <v>43473</v>
      </c>
      <c r="AC37" s="5">
        <v>43503</v>
      </c>
      <c r="AD37" s="8">
        <v>43503</v>
      </c>
      <c r="AE37" s="5">
        <v>43523</v>
      </c>
      <c r="AF37" s="7">
        <v>43560</v>
      </c>
      <c r="AG37" s="7">
        <v>43552</v>
      </c>
      <c r="AH37" s="5">
        <v>43585</v>
      </c>
      <c r="AI37" s="5">
        <v>43585</v>
      </c>
      <c r="AJ37" s="6">
        <v>43612</v>
      </c>
      <c r="AK37" s="8">
        <v>43584</v>
      </c>
      <c r="AL37" s="5">
        <v>43612</v>
      </c>
      <c r="AM37" s="5">
        <v>43612</v>
      </c>
      <c r="AN37" s="11">
        <v>43612</v>
      </c>
      <c r="AO37" s="10">
        <v>43584</v>
      </c>
      <c r="AP37" s="10">
        <v>43655</v>
      </c>
      <c r="AQ37" s="5">
        <v>43655</v>
      </c>
      <c r="AR37" s="7">
        <v>43775</v>
      </c>
      <c r="AS37" s="7">
        <v>43763</v>
      </c>
      <c r="AT37" s="5">
        <v>43788</v>
      </c>
      <c r="AU37" s="5">
        <v>44081</v>
      </c>
      <c r="AV37" s="7">
        <v>44091</v>
      </c>
      <c r="AW37" s="7">
        <v>44148</v>
      </c>
      <c r="AX37" s="7">
        <v>44167</v>
      </c>
      <c r="AY37" s="22">
        <v>42782</v>
      </c>
      <c r="AZ37" s="19">
        <v>44230</v>
      </c>
      <c r="BA37" s="19">
        <v>44231</v>
      </c>
      <c r="BB37" s="22">
        <v>44245</v>
      </c>
      <c r="BC37" s="21">
        <v>44295</v>
      </c>
      <c r="BD37" s="22">
        <v>44313</v>
      </c>
    </row>
    <row r="38" spans="2:122" x14ac:dyDescent="0.25">
      <c r="B38" s="3">
        <v>28</v>
      </c>
      <c r="C38" s="5">
        <v>43006</v>
      </c>
      <c r="D38" s="6">
        <v>43720</v>
      </c>
      <c r="E38" s="10">
        <v>43720</v>
      </c>
      <c r="F38" s="10">
        <v>43909</v>
      </c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</row>
    <row r="39" spans="2:122" x14ac:dyDescent="0.25">
      <c r="B39" s="9">
        <v>30</v>
      </c>
      <c r="C39" s="10">
        <v>43657</v>
      </c>
      <c r="D39" s="6">
        <v>44229</v>
      </c>
    </row>
    <row r="40" spans="2:122" x14ac:dyDescent="0.25">
      <c r="B40" s="3">
        <v>31</v>
      </c>
      <c r="C40" s="5">
        <v>42808</v>
      </c>
      <c r="D40" s="7">
        <v>42866</v>
      </c>
      <c r="E40" s="5">
        <v>42895</v>
      </c>
      <c r="F40" s="7">
        <v>42913</v>
      </c>
      <c r="G40" s="6">
        <v>42969</v>
      </c>
      <c r="H40" s="5">
        <v>42992</v>
      </c>
      <c r="I40" s="7">
        <v>43003</v>
      </c>
      <c r="J40" s="5">
        <v>43018</v>
      </c>
      <c r="K40" s="5">
        <v>43081</v>
      </c>
      <c r="L40" s="5">
        <v>43081</v>
      </c>
      <c r="M40" s="8">
        <v>43431</v>
      </c>
      <c r="N40" s="8">
        <v>43431</v>
      </c>
      <c r="O40" s="8">
        <v>43342</v>
      </c>
      <c r="P40" s="6">
        <v>43342</v>
      </c>
      <c r="Q40" s="8">
        <v>43206</v>
      </c>
      <c r="R40" s="8">
        <v>43214</v>
      </c>
      <c r="S40" s="5">
        <v>43237</v>
      </c>
      <c r="T40" s="5">
        <v>43237</v>
      </c>
      <c r="U40" s="5">
        <v>43206</v>
      </c>
      <c r="V40" s="7">
        <v>43475</v>
      </c>
      <c r="W40" s="7">
        <v>43475</v>
      </c>
      <c r="X40" s="7">
        <v>43475</v>
      </c>
      <c r="Y40" s="7">
        <v>43475</v>
      </c>
      <c r="Z40" s="7">
        <v>43475</v>
      </c>
      <c r="AA40" s="7">
        <v>43475</v>
      </c>
      <c r="AB40" s="6">
        <v>43496</v>
      </c>
      <c r="AC40" s="5">
        <v>43496</v>
      </c>
      <c r="AD40" s="5">
        <v>43496</v>
      </c>
      <c r="AE40" s="5">
        <v>43495</v>
      </c>
      <c r="AF40" s="8">
        <v>43496</v>
      </c>
      <c r="AG40" s="8">
        <v>43545</v>
      </c>
      <c r="AH40" s="5">
        <v>43546</v>
      </c>
      <c r="AI40" s="5">
        <v>43599</v>
      </c>
      <c r="AJ40" s="5">
        <v>43598</v>
      </c>
      <c r="AK40" s="6">
        <v>43739</v>
      </c>
      <c r="AL40" s="6">
        <v>43749</v>
      </c>
      <c r="AM40" s="10">
        <v>43748</v>
      </c>
      <c r="AN40" s="5">
        <v>43748</v>
      </c>
      <c r="AO40" s="6">
        <v>43749</v>
      </c>
      <c r="AP40" s="8">
        <v>43836</v>
      </c>
      <c r="AQ40" s="5">
        <v>43873</v>
      </c>
      <c r="AR40" s="6">
        <v>43874</v>
      </c>
      <c r="AS40" s="6">
        <v>43874</v>
      </c>
      <c r="AT40" s="7">
        <v>43950</v>
      </c>
      <c r="AU40" s="7">
        <v>43986</v>
      </c>
      <c r="AV40" s="5">
        <v>44089</v>
      </c>
      <c r="AW40" s="7">
        <v>44158</v>
      </c>
      <c r="AX40" s="7">
        <v>44175</v>
      </c>
      <c r="AY40" s="22">
        <v>42744</v>
      </c>
      <c r="AZ40" s="19">
        <v>42765</v>
      </c>
      <c r="BA40" s="19">
        <v>42766</v>
      </c>
      <c r="BB40" s="22">
        <v>42766</v>
      </c>
      <c r="BC40" s="20">
        <v>42766</v>
      </c>
      <c r="BD40" s="22">
        <v>42766</v>
      </c>
      <c r="BE40" s="21">
        <v>42766</v>
      </c>
      <c r="BF40" s="22">
        <v>44238</v>
      </c>
      <c r="BG40" s="22">
        <v>44238</v>
      </c>
      <c r="BH40" s="22">
        <v>44242</v>
      </c>
      <c r="BI40" s="21">
        <v>44250</v>
      </c>
      <c r="BJ40" s="25">
        <v>44242</v>
      </c>
      <c r="BK40" s="19">
        <v>44274</v>
      </c>
      <c r="BL40" s="22">
        <v>44272</v>
      </c>
      <c r="BM40" s="22">
        <v>44272</v>
      </c>
      <c r="BN40" s="19">
        <v>44273</v>
      </c>
      <c r="BO40" s="7">
        <v>44333</v>
      </c>
      <c r="BP40" s="7">
        <v>44334</v>
      </c>
      <c r="BQ40" s="22">
        <v>44333</v>
      </c>
      <c r="BR40" s="21">
        <v>44343</v>
      </c>
      <c r="BS40" s="21">
        <v>44343</v>
      </c>
    </row>
    <row r="41" spans="2:122" x14ac:dyDescent="0.25">
      <c r="B41" s="3">
        <v>32</v>
      </c>
      <c r="C41" s="5">
        <v>42744</v>
      </c>
      <c r="D41" s="8">
        <v>42769</v>
      </c>
      <c r="E41" s="5">
        <v>42769</v>
      </c>
      <c r="F41" s="5">
        <v>42769</v>
      </c>
      <c r="G41" s="5">
        <v>42846</v>
      </c>
      <c r="H41" s="7">
        <v>42982</v>
      </c>
      <c r="I41" s="7">
        <v>42989</v>
      </c>
      <c r="J41" s="5">
        <v>42991</v>
      </c>
      <c r="K41" s="8">
        <v>42991</v>
      </c>
      <c r="L41" s="5">
        <v>43038</v>
      </c>
      <c r="M41" s="5">
        <v>43042</v>
      </c>
      <c r="N41" s="8">
        <v>43434</v>
      </c>
      <c r="O41" s="8">
        <v>43264</v>
      </c>
      <c r="P41" s="7">
        <v>43472</v>
      </c>
      <c r="Q41" s="5">
        <v>43185</v>
      </c>
      <c r="R41" s="5">
        <v>43167</v>
      </c>
      <c r="S41" s="6">
        <v>43200</v>
      </c>
      <c r="T41" s="7">
        <v>43291</v>
      </c>
      <c r="U41" s="5">
        <v>43391</v>
      </c>
      <c r="V41" s="7">
        <v>43304</v>
      </c>
      <c r="W41" s="5">
        <v>43321</v>
      </c>
      <c r="X41" s="7">
        <v>43472</v>
      </c>
      <c r="Y41" s="6">
        <v>43564</v>
      </c>
      <c r="Z41" s="8">
        <v>43564</v>
      </c>
      <c r="AA41" s="6">
        <v>43774</v>
      </c>
      <c r="AB41" s="5">
        <v>43774</v>
      </c>
      <c r="AC41" s="5">
        <v>43857</v>
      </c>
      <c r="AD41" s="5">
        <v>43857</v>
      </c>
      <c r="AE41" s="7">
        <v>44159</v>
      </c>
      <c r="AF41" s="7">
        <v>44159</v>
      </c>
      <c r="AG41" s="19">
        <v>42741</v>
      </c>
      <c r="AH41" s="22">
        <v>42741</v>
      </c>
      <c r="AI41" s="19">
        <v>42779</v>
      </c>
    </row>
    <row r="42" spans="2:122" x14ac:dyDescent="0.25">
      <c r="B42" s="3">
        <v>33</v>
      </c>
      <c r="C42" s="7">
        <v>42843</v>
      </c>
      <c r="D42" s="5">
        <v>42871</v>
      </c>
      <c r="E42" s="6">
        <v>42873</v>
      </c>
      <c r="F42" s="6">
        <v>42873</v>
      </c>
      <c r="G42" s="7">
        <v>42873</v>
      </c>
      <c r="H42" s="5">
        <v>42874</v>
      </c>
      <c r="I42" s="5">
        <v>42879</v>
      </c>
      <c r="J42" s="5">
        <v>42920</v>
      </c>
      <c r="K42" s="7">
        <v>42948</v>
      </c>
      <c r="L42" s="7">
        <v>42948</v>
      </c>
      <c r="M42" s="6">
        <v>42993</v>
      </c>
      <c r="N42" s="7">
        <v>43049</v>
      </c>
      <c r="O42" s="8">
        <v>43158</v>
      </c>
      <c r="P42" s="8">
        <v>43382</v>
      </c>
      <c r="Q42" s="5">
        <v>43249</v>
      </c>
      <c r="R42" s="7">
        <v>43157</v>
      </c>
      <c r="S42" s="7">
        <v>43249</v>
      </c>
      <c r="T42" s="7">
        <v>43354</v>
      </c>
      <c r="U42" s="7">
        <v>43472</v>
      </c>
      <c r="V42" s="5">
        <v>43158</v>
      </c>
      <c r="W42" s="7">
        <v>43354</v>
      </c>
      <c r="X42" s="7">
        <v>43122</v>
      </c>
      <c r="Y42" s="5">
        <v>43158</v>
      </c>
      <c r="Z42" s="6">
        <v>43248</v>
      </c>
      <c r="AA42" s="7">
        <v>43385</v>
      </c>
      <c r="AB42" s="7">
        <v>43122</v>
      </c>
      <c r="AC42" s="7">
        <v>43188</v>
      </c>
      <c r="AD42" s="7">
        <v>43249</v>
      </c>
      <c r="AE42" s="7">
        <v>43472</v>
      </c>
      <c r="AF42" s="7">
        <v>43472</v>
      </c>
      <c r="AG42" s="7">
        <v>43472</v>
      </c>
      <c r="AH42" s="6">
        <v>43560</v>
      </c>
      <c r="AI42" s="8">
        <v>43560</v>
      </c>
      <c r="AJ42" s="8">
        <v>43560</v>
      </c>
      <c r="AK42" s="7">
        <v>43566</v>
      </c>
      <c r="AL42" s="5">
        <v>43560</v>
      </c>
      <c r="AM42" s="6">
        <v>43732</v>
      </c>
      <c r="AN42" s="7">
        <v>43773</v>
      </c>
      <c r="AO42" s="5">
        <v>43732</v>
      </c>
      <c r="AP42" s="5">
        <v>43732</v>
      </c>
      <c r="AQ42" s="10">
        <v>43732</v>
      </c>
      <c r="AR42" s="6">
        <v>43809</v>
      </c>
      <c r="AS42" s="6">
        <v>43837</v>
      </c>
      <c r="AT42" s="5">
        <v>44033</v>
      </c>
      <c r="AU42" s="10">
        <v>44124</v>
      </c>
      <c r="AV42" s="10">
        <v>44124</v>
      </c>
      <c r="AW42" s="10">
        <v>44124</v>
      </c>
      <c r="AX42" s="7">
        <v>44138</v>
      </c>
      <c r="AY42" s="19">
        <v>42808</v>
      </c>
      <c r="AZ42" s="76"/>
      <c r="BA42" s="76"/>
      <c r="BB42" s="76"/>
      <c r="BC42" s="76"/>
      <c r="BD42" s="76"/>
      <c r="BE42" s="76"/>
      <c r="BF42" s="76"/>
      <c r="BG42" s="76"/>
      <c r="BH42" s="76"/>
      <c r="BI42" s="76"/>
      <c r="BJ42" s="76"/>
      <c r="BK42" s="76"/>
      <c r="BL42" s="76"/>
      <c r="BM42" s="76"/>
      <c r="BN42" s="76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76"/>
      <c r="CC42" s="76"/>
      <c r="CD42" s="76"/>
      <c r="CE42" s="76"/>
      <c r="CF42" s="76"/>
      <c r="CG42" s="76"/>
      <c r="CH42" s="76"/>
      <c r="CI42" s="76"/>
    </row>
    <row r="43" spans="2:122" x14ac:dyDescent="0.25">
      <c r="B43" s="3">
        <v>34</v>
      </c>
      <c r="C43" s="7">
        <v>42783</v>
      </c>
      <c r="D43" s="5">
        <v>42830</v>
      </c>
      <c r="E43" s="6">
        <v>42837</v>
      </c>
      <c r="F43" s="6">
        <v>42879</v>
      </c>
      <c r="G43" s="7">
        <v>42898</v>
      </c>
      <c r="H43" s="5">
        <v>43019</v>
      </c>
      <c r="I43" s="7">
        <v>43019</v>
      </c>
      <c r="J43" s="5">
        <v>43019</v>
      </c>
      <c r="K43" s="5">
        <v>43027</v>
      </c>
      <c r="L43" s="5">
        <v>43284</v>
      </c>
      <c r="M43" s="8">
        <v>43144</v>
      </c>
      <c r="N43" s="5">
        <v>43284</v>
      </c>
      <c r="O43" s="7">
        <v>43144</v>
      </c>
      <c r="P43" s="7">
        <v>43175</v>
      </c>
      <c r="Q43" s="7">
        <v>43252</v>
      </c>
      <c r="R43" s="5">
        <v>43284</v>
      </c>
      <c r="S43" s="7">
        <v>43355</v>
      </c>
      <c r="T43" s="5">
        <v>43144</v>
      </c>
      <c r="U43" s="6">
        <v>43418</v>
      </c>
      <c r="V43" s="6">
        <v>43418</v>
      </c>
      <c r="W43" s="6">
        <v>43122</v>
      </c>
      <c r="X43" s="5">
        <v>43144</v>
      </c>
      <c r="Y43" s="6">
        <v>43482</v>
      </c>
      <c r="Z43" s="6">
        <v>43482</v>
      </c>
      <c r="AA43" s="8">
        <v>43503</v>
      </c>
      <c r="AB43" s="7">
        <v>43531</v>
      </c>
      <c r="AC43" s="10">
        <v>43573</v>
      </c>
      <c r="AD43" s="10">
        <v>43503</v>
      </c>
      <c r="AE43" s="10">
        <v>43503</v>
      </c>
      <c r="AF43" s="10">
        <v>43675</v>
      </c>
      <c r="AG43" s="5">
        <v>43676</v>
      </c>
      <c r="AH43" s="10">
        <v>43503</v>
      </c>
      <c r="AI43" s="7">
        <v>43767</v>
      </c>
      <c r="AJ43" s="7">
        <v>43865</v>
      </c>
      <c r="AK43" s="10">
        <v>44005</v>
      </c>
      <c r="AL43" s="7">
        <v>44176</v>
      </c>
      <c r="AM43" s="7">
        <v>44176</v>
      </c>
      <c r="AN43" s="19">
        <v>42788</v>
      </c>
      <c r="AO43" s="19">
        <v>42788</v>
      </c>
      <c r="AP43" s="21">
        <v>44265</v>
      </c>
      <c r="AQ43" s="21">
        <v>44295</v>
      </c>
      <c r="AR43" s="22">
        <v>44335</v>
      </c>
    </row>
    <row r="44" spans="2:122" x14ac:dyDescent="0.25">
      <c r="B44" s="3">
        <v>35</v>
      </c>
      <c r="C44" s="6">
        <v>42772</v>
      </c>
      <c r="D44" s="5">
        <v>42838</v>
      </c>
      <c r="E44" s="5">
        <v>42838</v>
      </c>
      <c r="F44" s="6">
        <v>42870</v>
      </c>
      <c r="G44" s="6">
        <v>42870</v>
      </c>
      <c r="H44" s="5">
        <v>42871</v>
      </c>
      <c r="I44" s="7">
        <v>42895</v>
      </c>
      <c r="J44" s="5">
        <v>42913</v>
      </c>
      <c r="K44" s="5">
        <v>42913</v>
      </c>
      <c r="L44" s="5">
        <v>42913</v>
      </c>
      <c r="M44" s="5">
        <v>42914</v>
      </c>
      <c r="N44" s="5">
        <v>42916</v>
      </c>
      <c r="O44" s="5">
        <v>42929</v>
      </c>
      <c r="P44" s="5">
        <v>42972</v>
      </c>
      <c r="Q44" s="5">
        <v>42977</v>
      </c>
      <c r="R44" s="7">
        <v>42984</v>
      </c>
      <c r="S44" s="5">
        <v>43035</v>
      </c>
      <c r="T44" s="5">
        <v>43084</v>
      </c>
      <c r="U44" s="5">
        <v>43084</v>
      </c>
      <c r="V44" s="7">
        <v>43320</v>
      </c>
      <c r="W44" s="5">
        <v>43277</v>
      </c>
      <c r="X44" s="5">
        <v>43252</v>
      </c>
      <c r="Y44" s="8">
        <v>43370</v>
      </c>
      <c r="Z44" s="5">
        <v>43252</v>
      </c>
      <c r="AA44" s="5">
        <v>43151</v>
      </c>
      <c r="AB44" s="5">
        <v>43151</v>
      </c>
      <c r="AC44" s="5">
        <v>43277</v>
      </c>
      <c r="AD44" s="5">
        <v>43277</v>
      </c>
      <c r="AE44" s="7">
        <v>43439</v>
      </c>
      <c r="AF44" s="5">
        <v>43252</v>
      </c>
      <c r="AG44" s="5">
        <v>43151</v>
      </c>
      <c r="AH44" s="5">
        <v>43368</v>
      </c>
      <c r="AI44" s="5">
        <v>43130</v>
      </c>
      <c r="AJ44" s="5">
        <v>43130</v>
      </c>
      <c r="AK44" s="5">
        <v>43168</v>
      </c>
      <c r="AL44" s="5">
        <v>43252</v>
      </c>
      <c r="AM44" s="6">
        <v>43238</v>
      </c>
      <c r="AN44" s="7">
        <v>43474</v>
      </c>
      <c r="AO44" s="5">
        <v>43238</v>
      </c>
      <c r="AP44" s="7">
        <v>43417</v>
      </c>
      <c r="AQ44" s="7">
        <v>43474</v>
      </c>
      <c r="AR44" s="7">
        <v>43524</v>
      </c>
      <c r="AS44" s="5">
        <v>43538</v>
      </c>
      <c r="AT44" s="6">
        <v>43535</v>
      </c>
      <c r="AU44" s="7">
        <v>43572</v>
      </c>
      <c r="AV44" s="7">
        <v>43609</v>
      </c>
      <c r="AW44" s="5">
        <v>43630</v>
      </c>
      <c r="AX44" s="5">
        <v>43671</v>
      </c>
      <c r="AY44" s="10">
        <v>43675</v>
      </c>
      <c r="AZ44" s="10">
        <v>43675</v>
      </c>
      <c r="BA44" s="6">
        <v>43700</v>
      </c>
      <c r="BB44" s="5">
        <v>43733</v>
      </c>
      <c r="BC44" s="10">
        <v>43746</v>
      </c>
      <c r="BD44" s="5">
        <v>43746</v>
      </c>
      <c r="BE44" s="5">
        <v>43746</v>
      </c>
      <c r="BF44" s="5">
        <v>43746</v>
      </c>
      <c r="BG44" s="10">
        <v>43754</v>
      </c>
      <c r="BH44" s="10">
        <v>43754</v>
      </c>
      <c r="BI44" s="5">
        <v>43795</v>
      </c>
      <c r="BJ44" s="5">
        <v>43795</v>
      </c>
      <c r="BK44" s="6">
        <v>43815</v>
      </c>
      <c r="BL44" s="6">
        <v>43853</v>
      </c>
      <c r="BM44" s="5">
        <v>43872</v>
      </c>
      <c r="BN44" s="7">
        <v>43887</v>
      </c>
      <c r="BO44" s="7">
        <v>43889</v>
      </c>
      <c r="BP44" s="7">
        <v>43956</v>
      </c>
      <c r="BQ44" s="5">
        <v>44008</v>
      </c>
      <c r="BR44" s="6">
        <v>44007</v>
      </c>
      <c r="BS44" s="6">
        <v>44028</v>
      </c>
      <c r="BT44" s="10">
        <v>43899</v>
      </c>
      <c r="BU44" s="7">
        <v>44050</v>
      </c>
      <c r="BV44" s="7">
        <v>44050</v>
      </c>
      <c r="BW44" s="7">
        <v>43956</v>
      </c>
      <c r="BX44" s="5">
        <v>44034</v>
      </c>
      <c r="BY44" s="5">
        <v>44055</v>
      </c>
      <c r="BZ44" s="10">
        <v>44035</v>
      </c>
      <c r="CA44" s="7">
        <v>44069</v>
      </c>
      <c r="CB44" s="7">
        <v>44117</v>
      </c>
      <c r="CC44" s="7">
        <v>44154</v>
      </c>
      <c r="CD44" s="7">
        <v>44162</v>
      </c>
      <c r="CE44" s="5">
        <v>44145</v>
      </c>
      <c r="CF44" s="7">
        <v>43970</v>
      </c>
      <c r="CG44" s="5">
        <v>44145</v>
      </c>
      <c r="CH44" s="7">
        <v>43970</v>
      </c>
      <c r="CI44" s="5">
        <v>44214</v>
      </c>
      <c r="CJ44" s="19">
        <v>44244</v>
      </c>
      <c r="CK44" s="19">
        <v>44267</v>
      </c>
      <c r="CL44" s="21">
        <v>44263</v>
      </c>
      <c r="CM44" s="40"/>
      <c r="CN44" s="19">
        <v>44279</v>
      </c>
      <c r="CO44" s="19">
        <v>44293</v>
      </c>
      <c r="CP44" s="5">
        <v>44287</v>
      </c>
      <c r="CQ44" s="5">
        <v>44287</v>
      </c>
      <c r="CR44" s="5">
        <v>44293</v>
      </c>
      <c r="CS44" s="5">
        <v>44287</v>
      </c>
      <c r="CT44" s="7">
        <v>44309</v>
      </c>
      <c r="CU44" s="21">
        <v>44321</v>
      </c>
    </row>
    <row r="45" spans="2:122" x14ac:dyDescent="0.25">
      <c r="B45" s="9">
        <v>36</v>
      </c>
      <c r="C45" s="10">
        <v>43895</v>
      </c>
      <c r="D45" s="7">
        <v>44014</v>
      </c>
    </row>
    <row r="46" spans="2:122" x14ac:dyDescent="0.25">
      <c r="B46" s="3">
        <v>37</v>
      </c>
      <c r="C46" s="7">
        <v>42870</v>
      </c>
      <c r="D46" s="5">
        <v>42941</v>
      </c>
      <c r="E46" s="7">
        <v>42941</v>
      </c>
      <c r="F46" s="5">
        <v>43059</v>
      </c>
      <c r="G46" s="8">
        <v>43182</v>
      </c>
      <c r="H46" s="8">
        <v>42943</v>
      </c>
      <c r="I46" s="5">
        <v>43167</v>
      </c>
      <c r="J46" s="8">
        <v>43167</v>
      </c>
      <c r="K46" s="8">
        <v>43182</v>
      </c>
      <c r="L46" s="7">
        <v>43126</v>
      </c>
      <c r="M46" s="5">
        <v>43168</v>
      </c>
      <c r="N46" s="5">
        <v>43182</v>
      </c>
      <c r="O46" s="7">
        <v>43269</v>
      </c>
      <c r="P46" s="6">
        <v>43126</v>
      </c>
      <c r="Q46" s="8">
        <v>43410</v>
      </c>
      <c r="R46" s="7">
        <v>43598</v>
      </c>
      <c r="S46" s="7">
        <v>43679</v>
      </c>
      <c r="T46" s="7">
        <v>43761</v>
      </c>
      <c r="U46" s="5">
        <v>43761</v>
      </c>
      <c r="V46" s="7">
        <v>44014</v>
      </c>
      <c r="W46" s="5">
        <v>44043</v>
      </c>
      <c r="X46" s="5">
        <v>44043</v>
      </c>
      <c r="Y46" s="19">
        <v>42808</v>
      </c>
      <c r="Z46" s="25">
        <v>44229</v>
      </c>
    </row>
    <row r="47" spans="2:122" x14ac:dyDescent="0.25">
      <c r="B47" s="3">
        <v>38</v>
      </c>
      <c r="C47" s="5">
        <v>42747</v>
      </c>
      <c r="D47" s="7">
        <v>42748</v>
      </c>
      <c r="E47" s="7">
        <v>42810</v>
      </c>
      <c r="F47" s="5">
        <v>42810</v>
      </c>
      <c r="G47" s="5">
        <v>42810</v>
      </c>
      <c r="H47" s="8">
        <v>42810</v>
      </c>
      <c r="I47" s="7">
        <v>42810</v>
      </c>
      <c r="J47" s="5">
        <v>42853</v>
      </c>
      <c r="K47" s="5">
        <v>42872</v>
      </c>
      <c r="L47" s="5">
        <v>42874</v>
      </c>
      <c r="M47" s="7">
        <v>42887</v>
      </c>
      <c r="N47" s="5">
        <v>42894</v>
      </c>
      <c r="O47" s="5">
        <v>42895</v>
      </c>
      <c r="P47" s="5">
        <v>42916</v>
      </c>
      <c r="Q47" s="6">
        <v>42934</v>
      </c>
      <c r="R47" s="7">
        <v>42934</v>
      </c>
      <c r="S47" s="6">
        <v>42934</v>
      </c>
      <c r="T47" s="7">
        <v>42934</v>
      </c>
      <c r="U47" s="5">
        <v>43004</v>
      </c>
      <c r="V47" s="5">
        <v>43004</v>
      </c>
      <c r="W47" s="7">
        <v>43035</v>
      </c>
      <c r="X47" s="5">
        <v>43060</v>
      </c>
      <c r="Y47" s="8">
        <v>43410</v>
      </c>
      <c r="Z47" s="8">
        <v>43326</v>
      </c>
      <c r="AA47" s="5">
        <v>43326</v>
      </c>
      <c r="AB47" s="7">
        <v>43150</v>
      </c>
      <c r="AC47" s="7">
        <v>43243</v>
      </c>
      <c r="AD47" s="7">
        <v>43285</v>
      </c>
      <c r="AE47" s="5">
        <v>43326</v>
      </c>
      <c r="AF47" s="7">
        <v>43376</v>
      </c>
      <c r="AG47" s="5">
        <v>43378</v>
      </c>
      <c r="AH47" s="5">
        <v>43181</v>
      </c>
      <c r="AI47" s="5">
        <v>43378</v>
      </c>
      <c r="AJ47" s="7">
        <v>43122</v>
      </c>
      <c r="AK47" s="5">
        <v>43181</v>
      </c>
      <c r="AL47" s="7">
        <v>43286</v>
      </c>
      <c r="AM47" s="7">
        <v>43376</v>
      </c>
      <c r="AN47" s="8">
        <v>43469</v>
      </c>
      <c r="AO47" s="8">
        <v>43469</v>
      </c>
      <c r="AP47" s="5">
        <v>43495</v>
      </c>
      <c r="AQ47" s="8">
        <v>43495</v>
      </c>
      <c r="AR47" s="8">
        <v>43495</v>
      </c>
      <c r="AS47" s="8">
        <v>43500</v>
      </c>
      <c r="AT47" s="7">
        <v>43544</v>
      </c>
      <c r="AU47" s="7">
        <v>43544</v>
      </c>
      <c r="AV47" s="5">
        <v>43565</v>
      </c>
      <c r="AW47" s="5">
        <v>43600</v>
      </c>
      <c r="AX47" s="10">
        <v>43629</v>
      </c>
      <c r="AY47" s="7">
        <v>43720</v>
      </c>
      <c r="AZ47" s="7">
        <v>43720</v>
      </c>
      <c r="BA47" s="10">
        <v>43801</v>
      </c>
      <c r="BB47" s="10">
        <v>43801</v>
      </c>
      <c r="BC47" s="5">
        <v>43802</v>
      </c>
      <c r="BD47" s="10">
        <v>43801</v>
      </c>
      <c r="BE47" s="5">
        <v>44054</v>
      </c>
      <c r="BF47" s="21">
        <v>42747</v>
      </c>
      <c r="BG47" s="22">
        <v>42748</v>
      </c>
      <c r="BH47" s="19">
        <v>42768</v>
      </c>
      <c r="BI47" s="19">
        <v>42768</v>
      </c>
      <c r="BJ47" s="22">
        <v>44335</v>
      </c>
      <c r="BK47" s="76"/>
      <c r="BL47" s="76"/>
      <c r="BM47" s="76"/>
      <c r="BN47" s="76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76"/>
      <c r="CC47" s="76"/>
      <c r="CD47" s="76"/>
      <c r="CE47" s="76"/>
      <c r="CF47" s="76"/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6"/>
    </row>
    <row r="48" spans="2:122" x14ac:dyDescent="0.25">
      <c r="B48" s="3">
        <v>39</v>
      </c>
      <c r="C48" s="6">
        <v>42866</v>
      </c>
      <c r="D48" s="7">
        <v>43109</v>
      </c>
      <c r="E48" s="5">
        <v>43137</v>
      </c>
      <c r="F48" s="5">
        <v>43402</v>
      </c>
      <c r="G48" s="8">
        <v>43537</v>
      </c>
    </row>
    <row r="49" spans="2:103" x14ac:dyDescent="0.25">
      <c r="B49" s="3">
        <v>40</v>
      </c>
      <c r="C49" s="6">
        <v>42888</v>
      </c>
      <c r="D49" s="5">
        <v>42935</v>
      </c>
      <c r="E49" s="5">
        <v>43264</v>
      </c>
      <c r="F49" s="5">
        <v>43270</v>
      </c>
      <c r="G49" s="5">
        <v>43160</v>
      </c>
      <c r="H49" s="5">
        <v>43479</v>
      </c>
      <c r="I49" s="5">
        <v>43507</v>
      </c>
      <c r="J49" s="5">
        <v>43661</v>
      </c>
      <c r="K49" s="7">
        <v>43776</v>
      </c>
      <c r="L49" s="7">
        <v>44217</v>
      </c>
    </row>
    <row r="50" spans="2:103" x14ac:dyDescent="0.25">
      <c r="B50" s="3">
        <v>41</v>
      </c>
      <c r="C50" s="5">
        <v>42753</v>
      </c>
      <c r="D50" s="7">
        <v>42789</v>
      </c>
      <c r="E50" s="7">
        <v>42892</v>
      </c>
      <c r="F50" s="6">
        <v>43017</v>
      </c>
      <c r="G50" s="7">
        <v>43103</v>
      </c>
      <c r="H50" s="5">
        <v>43335</v>
      </c>
      <c r="I50" s="7">
        <v>43103</v>
      </c>
      <c r="J50" s="5">
        <v>43130</v>
      </c>
      <c r="K50" s="5">
        <v>43252</v>
      </c>
      <c r="L50" s="7">
        <v>43305</v>
      </c>
      <c r="M50" s="5">
        <v>43397</v>
      </c>
      <c r="N50" s="8">
        <v>43529</v>
      </c>
      <c r="O50" s="8">
        <v>43529</v>
      </c>
      <c r="P50" s="6">
        <v>43620</v>
      </c>
      <c r="Q50" s="7">
        <v>43753</v>
      </c>
      <c r="R50" s="5">
        <v>43795</v>
      </c>
      <c r="S50" s="7">
        <v>43894</v>
      </c>
      <c r="T50" s="7">
        <v>43984</v>
      </c>
      <c r="U50" s="6">
        <v>44082</v>
      </c>
      <c r="V50" s="7">
        <v>44068</v>
      </c>
      <c r="W50" s="7">
        <v>44228</v>
      </c>
    </row>
    <row r="51" spans="2:103" x14ac:dyDescent="0.25">
      <c r="B51" s="3">
        <v>42</v>
      </c>
      <c r="C51" s="5">
        <v>42775</v>
      </c>
      <c r="D51" s="7">
        <v>42775</v>
      </c>
      <c r="E51" s="7">
        <v>42817</v>
      </c>
      <c r="F51" s="7">
        <v>42844</v>
      </c>
      <c r="G51" s="5">
        <v>42844</v>
      </c>
      <c r="H51" s="5">
        <v>42845</v>
      </c>
      <c r="I51" s="6">
        <v>42858</v>
      </c>
      <c r="J51" s="6">
        <v>42864</v>
      </c>
      <c r="K51" s="5">
        <v>42901</v>
      </c>
      <c r="L51" s="5">
        <v>42901</v>
      </c>
      <c r="M51" s="7">
        <v>42919</v>
      </c>
      <c r="N51" s="5">
        <v>42919</v>
      </c>
      <c r="O51" s="6">
        <v>42919</v>
      </c>
      <c r="P51" s="7">
        <v>42949</v>
      </c>
      <c r="Q51" s="5">
        <v>42956</v>
      </c>
      <c r="R51" s="5">
        <v>42996</v>
      </c>
      <c r="S51" s="5">
        <v>43020</v>
      </c>
      <c r="T51" s="5">
        <v>43020</v>
      </c>
      <c r="U51" s="5">
        <v>43066</v>
      </c>
      <c r="V51" s="5">
        <v>43066</v>
      </c>
      <c r="W51" s="5">
        <v>43080</v>
      </c>
      <c r="X51" s="5">
        <v>43080</v>
      </c>
      <c r="Y51" s="5">
        <v>43265</v>
      </c>
      <c r="Z51" s="8">
        <v>43417</v>
      </c>
      <c r="AA51" s="5">
        <v>43147</v>
      </c>
      <c r="AB51" s="7">
        <v>43223</v>
      </c>
      <c r="AC51" s="5">
        <v>43300</v>
      </c>
      <c r="AD51" s="7">
        <v>43353</v>
      </c>
      <c r="AE51" s="7">
        <v>43210</v>
      </c>
      <c r="AF51" s="5">
        <v>43304</v>
      </c>
      <c r="AG51" s="5">
        <v>43132</v>
      </c>
      <c r="AH51" s="5">
        <v>43423</v>
      </c>
      <c r="AI51" s="5">
        <v>43417</v>
      </c>
      <c r="AJ51" s="6">
        <v>43174</v>
      </c>
      <c r="AK51" s="7">
        <v>43347</v>
      </c>
      <c r="AL51" s="5">
        <v>43174</v>
      </c>
      <c r="AM51" s="6">
        <v>43194</v>
      </c>
      <c r="AN51" s="7">
        <v>43349</v>
      </c>
      <c r="AO51" s="5">
        <v>43451</v>
      </c>
      <c r="AP51" s="7">
        <v>43286</v>
      </c>
      <c r="AQ51" s="7">
        <v>43353</v>
      </c>
      <c r="AR51" s="5">
        <v>43391</v>
      </c>
      <c r="AS51" s="5">
        <v>43411</v>
      </c>
      <c r="AT51" s="5">
        <v>43417</v>
      </c>
      <c r="AU51" s="7">
        <v>43411</v>
      </c>
      <c r="AV51" s="5">
        <v>43490</v>
      </c>
      <c r="AW51" s="5">
        <v>43490</v>
      </c>
      <c r="AX51" s="7">
        <v>43488</v>
      </c>
      <c r="AY51" s="8">
        <v>43511</v>
      </c>
      <c r="AZ51" s="6">
        <v>43522</v>
      </c>
      <c r="BA51" s="8">
        <v>43579</v>
      </c>
      <c r="BB51" s="8">
        <v>43579</v>
      </c>
      <c r="BC51" s="5">
        <v>43574</v>
      </c>
      <c r="BD51" s="5">
        <v>43574</v>
      </c>
      <c r="BE51" s="6">
        <v>43595</v>
      </c>
      <c r="BF51" s="7">
        <v>43623</v>
      </c>
      <c r="BG51" s="5">
        <v>43643</v>
      </c>
      <c r="BH51" s="5">
        <v>43664</v>
      </c>
      <c r="BI51" s="5">
        <v>43678</v>
      </c>
      <c r="BJ51" s="7">
        <v>43703</v>
      </c>
      <c r="BK51" s="5">
        <v>43725</v>
      </c>
      <c r="BL51" s="5">
        <v>43728</v>
      </c>
      <c r="BM51" s="6">
        <v>43745</v>
      </c>
      <c r="BN51" s="5">
        <v>43748</v>
      </c>
      <c r="BO51" s="5">
        <v>43749</v>
      </c>
      <c r="BP51" s="6">
        <v>43664</v>
      </c>
      <c r="BQ51" s="6">
        <v>43745</v>
      </c>
      <c r="BR51" s="10">
        <v>43788</v>
      </c>
      <c r="BS51" s="7">
        <v>43789</v>
      </c>
      <c r="BT51" s="7">
        <v>43815</v>
      </c>
      <c r="BU51" s="5">
        <v>43819</v>
      </c>
      <c r="BV51" s="10">
        <v>43579</v>
      </c>
      <c r="BW51" s="8">
        <v>43819</v>
      </c>
      <c r="BX51" s="6">
        <v>43781</v>
      </c>
      <c r="BY51" s="7">
        <v>43840</v>
      </c>
      <c r="BZ51" s="5">
        <v>43866</v>
      </c>
      <c r="CA51" s="5">
        <v>43882</v>
      </c>
      <c r="CB51" s="7">
        <v>44004</v>
      </c>
      <c r="CC51" s="5">
        <v>44015</v>
      </c>
      <c r="CD51" s="5">
        <v>44015</v>
      </c>
      <c r="CE51" s="5">
        <v>44042</v>
      </c>
      <c r="CF51" s="5">
        <v>44057</v>
      </c>
      <c r="CG51" s="5">
        <v>44091</v>
      </c>
      <c r="CH51" s="5">
        <v>44112</v>
      </c>
      <c r="CI51" s="5">
        <v>44102</v>
      </c>
      <c r="CJ51" s="7">
        <v>44141</v>
      </c>
      <c r="CK51" s="5">
        <v>44155</v>
      </c>
      <c r="CL51" s="7">
        <v>44167</v>
      </c>
      <c r="CM51" s="5">
        <v>44174</v>
      </c>
      <c r="CN51" s="6">
        <v>44169</v>
      </c>
      <c r="CO51" s="5">
        <v>44148</v>
      </c>
      <c r="CP51" s="19">
        <v>44238</v>
      </c>
      <c r="CQ51" s="19">
        <v>44245</v>
      </c>
      <c r="CR51" s="19">
        <v>44239</v>
      </c>
      <c r="CS51" s="19">
        <v>44251</v>
      </c>
      <c r="CT51" s="25">
        <v>44239</v>
      </c>
      <c r="CU51" s="10">
        <v>44308</v>
      </c>
      <c r="CV51" s="7">
        <v>44308</v>
      </c>
      <c r="CW51" s="25">
        <v>44239</v>
      </c>
      <c r="CX51" s="19">
        <v>44337</v>
      </c>
      <c r="CY51" s="19">
        <v>44337</v>
      </c>
    </row>
    <row r="52" spans="2:103" x14ac:dyDescent="0.25">
      <c r="B52" s="3">
        <v>43</v>
      </c>
      <c r="C52" s="8">
        <v>43482</v>
      </c>
      <c r="D52" s="8">
        <v>43482</v>
      </c>
      <c r="E52" s="76"/>
      <c r="F52" s="76"/>
      <c r="G52" s="76"/>
      <c r="H52" s="76"/>
      <c r="I52" s="76"/>
      <c r="J52" s="76"/>
      <c r="K52" s="76"/>
      <c r="L52" s="76"/>
      <c r="M52" s="76"/>
      <c r="N52" s="76"/>
    </row>
    <row r="53" spans="2:103" x14ac:dyDescent="0.25">
      <c r="B53" s="3">
        <v>44</v>
      </c>
      <c r="C53" s="7">
        <v>42809</v>
      </c>
      <c r="D53" s="7">
        <v>42809</v>
      </c>
      <c r="E53" s="7">
        <v>42892</v>
      </c>
      <c r="F53" s="5">
        <v>42895</v>
      </c>
      <c r="G53" s="7">
        <v>42943</v>
      </c>
      <c r="H53" s="7">
        <v>42943</v>
      </c>
      <c r="I53" s="5">
        <v>43045</v>
      </c>
      <c r="J53" s="7">
        <v>43088</v>
      </c>
      <c r="K53" s="8">
        <v>43411</v>
      </c>
      <c r="L53" s="7">
        <v>43389</v>
      </c>
      <c r="M53" s="8">
        <v>43469</v>
      </c>
      <c r="N53" s="8">
        <v>43469</v>
      </c>
      <c r="O53" s="8">
        <v>43469</v>
      </c>
      <c r="P53" s="8">
        <v>43469</v>
      </c>
      <c r="Q53" s="8">
        <v>43572</v>
      </c>
      <c r="R53" s="8">
        <v>42459</v>
      </c>
      <c r="S53" s="10">
        <v>43630</v>
      </c>
      <c r="T53" s="10">
        <v>43741</v>
      </c>
      <c r="U53" s="5">
        <v>43741</v>
      </c>
    </row>
    <row r="54" spans="2:103" x14ac:dyDescent="0.25">
      <c r="B54" s="3">
        <v>45</v>
      </c>
      <c r="C54" s="8">
        <v>42823</v>
      </c>
      <c r="D54" s="5">
        <v>42823</v>
      </c>
      <c r="E54" s="5">
        <v>42823</v>
      </c>
      <c r="F54" s="5">
        <v>42823</v>
      </c>
      <c r="G54" s="8">
        <v>42860</v>
      </c>
      <c r="H54" s="8">
        <v>42860</v>
      </c>
      <c r="I54" s="8">
        <v>42860</v>
      </c>
      <c r="J54" s="5">
        <v>43038</v>
      </c>
      <c r="K54" s="5">
        <v>43038</v>
      </c>
      <c r="L54" s="8">
        <v>43262</v>
      </c>
      <c r="M54" s="8">
        <v>43523</v>
      </c>
      <c r="N54" s="8">
        <v>43523</v>
      </c>
      <c r="O54" s="8">
        <v>43523</v>
      </c>
    </row>
    <row r="55" spans="2:103" x14ac:dyDescent="0.25">
      <c r="B55" s="3">
        <v>46</v>
      </c>
      <c r="C55" s="5">
        <v>42858</v>
      </c>
      <c r="D55" s="5">
        <v>42900</v>
      </c>
      <c r="E55" s="5">
        <v>43080</v>
      </c>
      <c r="F55" s="6">
        <v>43329</v>
      </c>
      <c r="G55" s="8">
        <v>43453</v>
      </c>
      <c r="H55" s="8">
        <v>43341</v>
      </c>
      <c r="I55" s="5">
        <v>43118</v>
      </c>
      <c r="J55" s="5">
        <v>43174</v>
      </c>
      <c r="K55" s="7">
        <v>43398</v>
      </c>
      <c r="L55" s="5">
        <v>43453</v>
      </c>
      <c r="M55" s="5">
        <v>43481</v>
      </c>
      <c r="N55" s="5">
        <v>43481</v>
      </c>
      <c r="O55" s="5">
        <v>43481</v>
      </c>
      <c r="P55" s="5">
        <v>43481</v>
      </c>
      <c r="Q55" s="5">
        <v>43571</v>
      </c>
      <c r="R55" s="7">
        <v>43643</v>
      </c>
      <c r="S55" s="5">
        <v>43679</v>
      </c>
      <c r="T55" s="7">
        <v>43768</v>
      </c>
      <c r="U55" s="7">
        <v>43809</v>
      </c>
      <c r="V55" s="6">
        <v>43804</v>
      </c>
      <c r="W55" s="5">
        <v>43888</v>
      </c>
      <c r="X55" s="7">
        <v>43896</v>
      </c>
      <c r="Y55" s="7">
        <v>43942</v>
      </c>
      <c r="Z55" s="6">
        <v>43985</v>
      </c>
      <c r="AA55" s="5">
        <v>44007</v>
      </c>
      <c r="AB55" s="5">
        <v>44112</v>
      </c>
      <c r="AC55" s="19">
        <v>42802</v>
      </c>
      <c r="AD55" s="22">
        <v>44277</v>
      </c>
      <c r="AE55" s="19">
        <v>44315</v>
      </c>
      <c r="AF55" s="21">
        <v>44342</v>
      </c>
    </row>
    <row r="56" spans="2:103" x14ac:dyDescent="0.25">
      <c r="B56" s="3">
        <v>47</v>
      </c>
      <c r="C56" s="7">
        <v>42902</v>
      </c>
      <c r="D56" s="7">
        <v>43049</v>
      </c>
      <c r="E56" s="5">
        <v>43084</v>
      </c>
      <c r="F56" s="5">
        <v>43084</v>
      </c>
      <c r="G56" s="8">
        <v>43216</v>
      </c>
      <c r="H56" s="5">
        <v>43242</v>
      </c>
      <c r="I56" s="7">
        <v>43165</v>
      </c>
      <c r="J56" s="5">
        <v>43242</v>
      </c>
      <c r="K56" s="7">
        <v>43262</v>
      </c>
      <c r="L56" s="13">
        <v>43388</v>
      </c>
      <c r="M56" s="5">
        <v>43448</v>
      </c>
      <c r="N56" s="6">
        <v>43563</v>
      </c>
      <c r="O56" s="8">
        <v>43563</v>
      </c>
      <c r="P56" s="7">
        <v>43602</v>
      </c>
      <c r="Q56" s="7">
        <v>43602</v>
      </c>
      <c r="R56" s="10">
        <v>43880</v>
      </c>
      <c r="S56" s="7">
        <v>43892</v>
      </c>
      <c r="T56" s="7">
        <v>44046</v>
      </c>
      <c r="U56" s="7">
        <v>44077</v>
      </c>
      <c r="V56" s="7">
        <v>44085</v>
      </c>
      <c r="W56" s="5">
        <v>44119</v>
      </c>
      <c r="X56" s="7">
        <v>44144</v>
      </c>
      <c r="Y56" s="7">
        <v>44217</v>
      </c>
      <c r="Z56" s="13">
        <v>44228</v>
      </c>
      <c r="AA56" s="22">
        <v>44266</v>
      </c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</row>
    <row r="57" spans="2:103" x14ac:dyDescent="0.25">
      <c r="B57" s="9">
        <v>48</v>
      </c>
      <c r="C57" s="10">
        <v>43895</v>
      </c>
    </row>
    <row r="58" spans="2:103" x14ac:dyDescent="0.25">
      <c r="B58" s="3">
        <v>49</v>
      </c>
      <c r="C58" s="5">
        <v>42724</v>
      </c>
      <c r="D58" s="7">
        <v>42865</v>
      </c>
      <c r="E58" s="7">
        <v>43049</v>
      </c>
      <c r="F58" s="5">
        <v>43097</v>
      </c>
      <c r="G58" s="5">
        <v>43125</v>
      </c>
      <c r="H58" s="5">
        <v>43371</v>
      </c>
      <c r="I58" s="7">
        <v>43410</v>
      </c>
      <c r="J58" s="5">
        <v>43209</v>
      </c>
      <c r="K58" s="7">
        <v>43244</v>
      </c>
      <c r="L58" s="6">
        <v>43453</v>
      </c>
      <c r="M58" s="8">
        <v>43521</v>
      </c>
      <c r="N58" s="8">
        <v>43521</v>
      </c>
      <c r="O58" s="5">
        <v>43536</v>
      </c>
      <c r="P58" s="5">
        <v>43536</v>
      </c>
      <c r="Q58" s="7">
        <v>43545</v>
      </c>
      <c r="R58" s="5">
        <v>43553</v>
      </c>
      <c r="S58" s="7">
        <v>43644</v>
      </c>
      <c r="T58" s="7">
        <v>43669</v>
      </c>
      <c r="U58" s="5">
        <v>43725</v>
      </c>
      <c r="V58" s="7">
        <v>43644</v>
      </c>
      <c r="W58" s="5">
        <v>43724</v>
      </c>
      <c r="X58" s="5">
        <v>43788</v>
      </c>
      <c r="Y58" s="5">
        <v>43788</v>
      </c>
      <c r="Z58" s="7">
        <v>43822</v>
      </c>
      <c r="AA58" s="6">
        <v>43843</v>
      </c>
      <c r="AB58" s="5">
        <v>43844</v>
      </c>
      <c r="AC58" s="7">
        <v>44104</v>
      </c>
      <c r="AD58" s="7">
        <v>44097</v>
      </c>
      <c r="AE58" s="6">
        <v>44111</v>
      </c>
      <c r="AF58" s="7">
        <v>43928</v>
      </c>
      <c r="AG58" s="5">
        <v>44117</v>
      </c>
      <c r="AH58" s="7">
        <v>44145</v>
      </c>
      <c r="AI58" s="7">
        <v>44148</v>
      </c>
      <c r="AJ58" s="7">
        <v>44175</v>
      </c>
      <c r="AK58" s="7">
        <v>44169</v>
      </c>
      <c r="AL58" s="22">
        <v>44224</v>
      </c>
      <c r="AM58" s="5">
        <v>44229</v>
      </c>
      <c r="AN58" s="17">
        <v>44229</v>
      </c>
      <c r="AO58" s="22">
        <v>44242</v>
      </c>
      <c r="AP58" s="19">
        <v>44208</v>
      </c>
      <c r="AQ58" s="19">
        <v>44208</v>
      </c>
      <c r="AR58" s="22">
        <v>44314</v>
      </c>
      <c r="AS58" s="22">
        <v>44328</v>
      </c>
      <c r="AT58" s="21">
        <v>44307</v>
      </c>
    </row>
    <row r="59" spans="2:103" x14ac:dyDescent="0.25">
      <c r="B59" s="9">
        <v>50</v>
      </c>
      <c r="C59" s="10">
        <v>43546</v>
      </c>
      <c r="D59" s="22">
        <v>44274</v>
      </c>
    </row>
    <row r="60" spans="2:103" x14ac:dyDescent="0.25">
      <c r="B60" s="3">
        <v>51</v>
      </c>
      <c r="C60" s="5">
        <v>42758</v>
      </c>
      <c r="D60" s="6">
        <v>42758</v>
      </c>
      <c r="E60" s="7">
        <v>42767</v>
      </c>
      <c r="F60" s="7">
        <v>42803</v>
      </c>
      <c r="G60" s="5">
        <v>42803</v>
      </c>
      <c r="H60" s="6">
        <v>42807</v>
      </c>
      <c r="I60" s="5">
        <v>42807</v>
      </c>
      <c r="J60" s="8">
        <v>42807</v>
      </c>
      <c r="K60" s="8">
        <v>42807</v>
      </c>
      <c r="L60" s="8">
        <v>42807</v>
      </c>
      <c r="M60" s="8">
        <v>42807</v>
      </c>
      <c r="N60" s="5">
        <v>42884</v>
      </c>
      <c r="O60" s="7">
        <v>42894</v>
      </c>
      <c r="P60" s="7">
        <v>42914</v>
      </c>
      <c r="Q60" s="5">
        <v>42956</v>
      </c>
      <c r="R60" s="5">
        <v>42996</v>
      </c>
      <c r="S60" s="5">
        <v>43004</v>
      </c>
      <c r="T60" s="5">
        <v>43004</v>
      </c>
      <c r="U60" s="7">
        <v>43010</v>
      </c>
      <c r="V60" s="5">
        <v>43059</v>
      </c>
      <c r="W60" s="5">
        <v>43059</v>
      </c>
      <c r="X60" s="5">
        <v>43185</v>
      </c>
      <c r="Y60" s="8">
        <v>43186</v>
      </c>
      <c r="Z60" s="8">
        <v>43409</v>
      </c>
      <c r="AA60" s="8">
        <v>43409</v>
      </c>
      <c r="AB60" s="7">
        <v>43139</v>
      </c>
      <c r="AC60" s="5">
        <v>43186</v>
      </c>
      <c r="AD60" s="5">
        <v>43185</v>
      </c>
      <c r="AE60" s="5">
        <v>43245</v>
      </c>
      <c r="AF60" s="5">
        <v>43186</v>
      </c>
      <c r="AG60" s="6">
        <v>43245</v>
      </c>
      <c r="AH60" s="7">
        <v>43431</v>
      </c>
      <c r="AI60" s="5">
        <v>43266</v>
      </c>
      <c r="AJ60" s="5">
        <v>43266</v>
      </c>
      <c r="AK60" s="7">
        <v>43409</v>
      </c>
      <c r="AL60" s="5">
        <v>43479</v>
      </c>
      <c r="AM60" s="5">
        <v>43479</v>
      </c>
      <c r="AN60" s="8">
        <v>43570</v>
      </c>
      <c r="AO60" s="8">
        <v>43601</v>
      </c>
      <c r="AP60" s="5">
        <v>43633</v>
      </c>
      <c r="AQ60" s="5">
        <v>43644</v>
      </c>
      <c r="AR60" s="10">
        <v>43644</v>
      </c>
      <c r="AS60" s="6">
        <v>43654</v>
      </c>
      <c r="AT60" s="7">
        <v>43738</v>
      </c>
      <c r="AU60" s="6">
        <v>43733</v>
      </c>
      <c r="AV60" s="7">
        <v>43766</v>
      </c>
      <c r="AW60" s="7">
        <v>43768</v>
      </c>
      <c r="AX60" s="6">
        <v>43805</v>
      </c>
      <c r="AY60" s="5">
        <v>43805</v>
      </c>
      <c r="AZ60" s="7">
        <v>43815</v>
      </c>
      <c r="BA60" s="7">
        <v>43843</v>
      </c>
      <c r="BB60" s="5">
        <v>43844</v>
      </c>
      <c r="BC60" s="5">
        <v>43892</v>
      </c>
      <c r="BD60" s="5">
        <v>43892</v>
      </c>
      <c r="BE60" s="5">
        <v>43893</v>
      </c>
      <c r="BF60" s="7">
        <v>43907</v>
      </c>
      <c r="BG60" s="7">
        <v>43991</v>
      </c>
      <c r="BH60" s="6">
        <v>44004</v>
      </c>
      <c r="BI60" s="5">
        <v>44049</v>
      </c>
      <c r="BJ60" s="14"/>
      <c r="BK60" s="10">
        <v>44081</v>
      </c>
      <c r="BL60" s="5">
        <v>44088</v>
      </c>
      <c r="BM60" s="5">
        <v>44102</v>
      </c>
      <c r="BN60" s="7">
        <v>43945</v>
      </c>
      <c r="BO60" s="7">
        <v>44029</v>
      </c>
      <c r="BP60" s="7">
        <v>44133</v>
      </c>
      <c r="BQ60" s="7">
        <v>44162</v>
      </c>
      <c r="BR60" s="7">
        <v>44175</v>
      </c>
      <c r="BS60" s="7">
        <v>44137</v>
      </c>
      <c r="BT60" s="6">
        <v>44125</v>
      </c>
      <c r="BU60" s="7">
        <v>44148</v>
      </c>
      <c r="BV60" s="7">
        <v>44162</v>
      </c>
      <c r="BW60" s="5">
        <v>42794</v>
      </c>
      <c r="BX60" s="5">
        <v>42794</v>
      </c>
      <c r="BY60" s="7">
        <v>44202</v>
      </c>
      <c r="BZ60" s="5">
        <v>44204</v>
      </c>
      <c r="CA60" s="22">
        <v>44238</v>
      </c>
      <c r="CB60" s="22">
        <v>44239</v>
      </c>
      <c r="CC60" s="22">
        <v>44249</v>
      </c>
      <c r="CD60" s="22">
        <v>44267</v>
      </c>
      <c r="CE60" s="19">
        <v>44298</v>
      </c>
      <c r="CF60" s="7">
        <v>44319</v>
      </c>
      <c r="CG60" s="22">
        <v>44341</v>
      </c>
      <c r="CH60" s="22">
        <v>44355</v>
      </c>
    </row>
    <row r="61" spans="2:103" x14ac:dyDescent="0.25">
      <c r="B61" s="3">
        <v>52</v>
      </c>
      <c r="C61" s="6">
        <v>42872</v>
      </c>
      <c r="D61" s="7">
        <v>43006</v>
      </c>
      <c r="E61" s="7">
        <v>43213</v>
      </c>
      <c r="F61" s="7">
        <v>43755</v>
      </c>
      <c r="G61" s="25">
        <v>44204</v>
      </c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76"/>
      <c r="X61" s="76"/>
      <c r="Y61" s="76"/>
      <c r="Z61" s="76"/>
      <c r="AA61" s="76"/>
      <c r="AB61" s="76"/>
      <c r="AC61" s="76"/>
      <c r="AD61" s="76"/>
      <c r="AE61" s="76"/>
      <c r="AF61" s="76"/>
      <c r="AG61" s="76"/>
      <c r="AH61" s="76"/>
      <c r="AI61" s="76"/>
    </row>
    <row r="62" spans="2:103" x14ac:dyDescent="0.25">
      <c r="B62" s="3">
        <v>53</v>
      </c>
      <c r="C62" s="6">
        <v>42800</v>
      </c>
      <c r="D62" s="6">
        <v>42832</v>
      </c>
      <c r="E62" s="5">
        <v>42846</v>
      </c>
      <c r="F62" s="5">
        <v>42899</v>
      </c>
      <c r="G62" s="5">
        <v>42901</v>
      </c>
      <c r="H62" s="7">
        <v>42905</v>
      </c>
      <c r="I62" s="5">
        <v>42977</v>
      </c>
      <c r="J62" s="6">
        <v>42977</v>
      </c>
      <c r="K62" s="5">
        <v>42977</v>
      </c>
      <c r="L62" s="7">
        <v>42986</v>
      </c>
      <c r="M62" s="6">
        <v>42993</v>
      </c>
      <c r="N62" s="5">
        <v>43005</v>
      </c>
      <c r="O62" s="5">
        <v>43007</v>
      </c>
      <c r="P62" s="5">
        <v>43021</v>
      </c>
      <c r="Q62" s="6">
        <v>43056</v>
      </c>
      <c r="R62" s="5">
        <v>43059</v>
      </c>
      <c r="S62" s="5">
        <v>43082</v>
      </c>
      <c r="T62" s="5">
        <v>43189</v>
      </c>
      <c r="U62" s="7">
        <v>43262</v>
      </c>
      <c r="V62" s="5">
        <v>43308</v>
      </c>
      <c r="W62" s="5">
        <v>43119</v>
      </c>
      <c r="X62" s="7">
        <v>43203</v>
      </c>
      <c r="Y62" s="7">
        <v>43392</v>
      </c>
      <c r="Z62" s="5">
        <v>43308</v>
      </c>
      <c r="AA62" s="8">
        <v>43434</v>
      </c>
      <c r="AB62" s="6">
        <v>43245</v>
      </c>
      <c r="AC62" s="7">
        <v>43298</v>
      </c>
      <c r="AD62" s="8">
        <v>43446</v>
      </c>
      <c r="AE62" s="6">
        <v>43420</v>
      </c>
      <c r="AF62" s="5">
        <v>43434</v>
      </c>
      <c r="AG62" s="5">
        <v>43476</v>
      </c>
      <c r="AH62" s="5">
        <v>43475</v>
      </c>
      <c r="AI62" s="5">
        <v>43476</v>
      </c>
      <c r="AJ62" s="5">
        <v>43475</v>
      </c>
      <c r="AK62" s="7">
        <v>43496</v>
      </c>
      <c r="AL62" s="5">
        <v>43494</v>
      </c>
      <c r="AM62" s="7">
        <v>43542</v>
      </c>
      <c r="AN62" s="5">
        <v>43552</v>
      </c>
      <c r="AO62" s="5">
        <v>43573</v>
      </c>
      <c r="AP62" s="8">
        <v>43581</v>
      </c>
      <c r="AQ62" s="8">
        <v>43581</v>
      </c>
      <c r="AR62" s="7">
        <v>43599</v>
      </c>
      <c r="AS62" s="8">
        <v>43581</v>
      </c>
      <c r="AT62" s="6">
        <v>43623</v>
      </c>
      <c r="AU62" s="5">
        <v>43647</v>
      </c>
      <c r="AV62" s="5">
        <v>43620</v>
      </c>
      <c r="AW62" s="5">
        <v>43678</v>
      </c>
      <c r="AX62" s="7">
        <v>43685</v>
      </c>
      <c r="AY62" s="6">
        <v>43693</v>
      </c>
      <c r="AZ62" s="7">
        <v>43732</v>
      </c>
      <c r="BA62" s="7">
        <v>43742</v>
      </c>
      <c r="BB62" s="7">
        <v>43794</v>
      </c>
      <c r="BC62" s="5">
        <v>43791</v>
      </c>
      <c r="BD62" s="5">
        <v>43790</v>
      </c>
      <c r="BE62" s="5">
        <v>43790</v>
      </c>
      <c r="BF62" s="6">
        <v>43798</v>
      </c>
      <c r="BG62" s="5">
        <v>43796</v>
      </c>
      <c r="BH62" s="5">
        <v>43796</v>
      </c>
      <c r="BI62" s="7">
        <v>43825</v>
      </c>
      <c r="BJ62" s="10">
        <v>43865</v>
      </c>
      <c r="BK62" s="6">
        <v>43840</v>
      </c>
      <c r="BL62" s="5">
        <v>43845</v>
      </c>
      <c r="BM62" s="5">
        <v>43845</v>
      </c>
      <c r="BN62" s="10">
        <v>43865</v>
      </c>
      <c r="BO62" s="10">
        <v>43865</v>
      </c>
      <c r="BP62" s="10">
        <v>43865</v>
      </c>
      <c r="BQ62" s="6">
        <v>43868</v>
      </c>
      <c r="BR62" s="7">
        <v>43886</v>
      </c>
      <c r="BS62" s="7">
        <v>43949</v>
      </c>
      <c r="BT62" s="7">
        <v>43964</v>
      </c>
      <c r="BU62" s="7">
        <v>43971</v>
      </c>
      <c r="BV62" s="6">
        <v>43980</v>
      </c>
      <c r="BW62" s="10">
        <v>44020</v>
      </c>
      <c r="BX62" s="5">
        <v>44056</v>
      </c>
      <c r="BY62" s="5">
        <v>44097</v>
      </c>
      <c r="BZ62" s="7">
        <v>44124</v>
      </c>
      <c r="CA62" s="5">
        <v>44117</v>
      </c>
      <c r="CB62" s="5">
        <v>44118</v>
      </c>
      <c r="CC62" s="5">
        <v>44117</v>
      </c>
      <c r="CD62" s="5">
        <v>44118</v>
      </c>
      <c r="CE62" s="5">
        <v>44125</v>
      </c>
      <c r="CF62" s="7">
        <v>44153</v>
      </c>
      <c r="CG62" s="7">
        <v>44155</v>
      </c>
      <c r="CH62" s="7">
        <v>44153</v>
      </c>
      <c r="CI62" s="7">
        <v>44173</v>
      </c>
      <c r="CJ62" s="7">
        <v>44160</v>
      </c>
      <c r="CK62" s="7">
        <v>44180</v>
      </c>
      <c r="CL62" s="10">
        <v>44125</v>
      </c>
      <c r="CM62" s="6">
        <v>44209</v>
      </c>
      <c r="CN62" s="5">
        <v>44214</v>
      </c>
      <c r="CO62" s="5">
        <v>44214</v>
      </c>
      <c r="CP62" s="19">
        <v>44222</v>
      </c>
      <c r="CQ62" s="19">
        <v>44266</v>
      </c>
      <c r="CR62" s="19">
        <v>44265</v>
      </c>
      <c r="CS62" s="19">
        <v>44266</v>
      </c>
      <c r="CT62" s="19">
        <v>44266</v>
      </c>
      <c r="CU62" s="22">
        <v>44272</v>
      </c>
      <c r="CV62" s="21">
        <v>44288</v>
      </c>
      <c r="CW62" s="22">
        <v>44298</v>
      </c>
    </row>
    <row r="63" spans="2:103" x14ac:dyDescent="0.25">
      <c r="B63" s="3">
        <v>54</v>
      </c>
      <c r="C63" s="8">
        <v>43607</v>
      </c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  <c r="AH63" s="76"/>
    </row>
    <row r="64" spans="2:103" x14ac:dyDescent="0.25">
      <c r="B64" s="3">
        <v>55</v>
      </c>
      <c r="C64" s="5">
        <v>42768</v>
      </c>
      <c r="D64" s="7">
        <v>42817</v>
      </c>
      <c r="E64" s="6">
        <v>42824</v>
      </c>
      <c r="F64" s="5">
        <v>42936</v>
      </c>
      <c r="G64" s="5">
        <v>42936</v>
      </c>
      <c r="H64" s="5">
        <v>42936</v>
      </c>
      <c r="I64" s="7">
        <v>42936</v>
      </c>
      <c r="J64" s="5">
        <v>43056</v>
      </c>
      <c r="K64" s="5">
        <v>43272</v>
      </c>
      <c r="L64" s="8">
        <v>43448</v>
      </c>
      <c r="M64" s="8">
        <v>43384</v>
      </c>
      <c r="N64" s="5">
        <v>43125</v>
      </c>
      <c r="O64" s="8">
        <v>43125</v>
      </c>
      <c r="P64" s="5">
        <v>43272</v>
      </c>
      <c r="Q64" s="5">
        <v>43125</v>
      </c>
      <c r="R64" s="7">
        <v>43244</v>
      </c>
      <c r="S64" s="5">
        <v>43272</v>
      </c>
      <c r="T64" s="7">
        <v>43353</v>
      </c>
      <c r="U64" s="7">
        <v>43425</v>
      </c>
      <c r="V64" s="5">
        <v>43186</v>
      </c>
      <c r="W64" s="6">
        <v>43125</v>
      </c>
      <c r="X64" s="5">
        <v>43186</v>
      </c>
      <c r="Y64" s="6">
        <v>43272</v>
      </c>
      <c r="Z64" s="6">
        <v>43440</v>
      </c>
      <c r="AA64" s="7">
        <v>43509</v>
      </c>
      <c r="AB64" s="7">
        <v>43528</v>
      </c>
      <c r="AC64" s="7">
        <v>43528</v>
      </c>
      <c r="AD64" s="5">
        <v>43530</v>
      </c>
      <c r="AE64" s="7">
        <v>43640</v>
      </c>
      <c r="AF64" s="10">
        <v>43700</v>
      </c>
      <c r="AG64" s="10">
        <v>43700</v>
      </c>
      <c r="AH64" s="7">
        <v>43720</v>
      </c>
      <c r="AI64" s="5">
        <v>43700</v>
      </c>
      <c r="AJ64" s="5">
        <v>43700</v>
      </c>
      <c r="AK64" s="5">
        <v>43740</v>
      </c>
      <c r="AL64" s="6">
        <v>43749</v>
      </c>
      <c r="AM64" s="7">
        <v>43809</v>
      </c>
      <c r="AN64" s="7">
        <v>43809</v>
      </c>
      <c r="AO64" s="6">
        <v>43874</v>
      </c>
      <c r="AP64" s="7">
        <v>43881</v>
      </c>
      <c r="AQ64" s="6">
        <v>43987</v>
      </c>
      <c r="AR64" s="7">
        <v>43966</v>
      </c>
      <c r="AS64" s="10">
        <v>44007</v>
      </c>
      <c r="AT64" s="5">
        <v>44040</v>
      </c>
      <c r="AU64" s="7">
        <v>44152</v>
      </c>
      <c r="AV64" s="7">
        <v>44152</v>
      </c>
      <c r="AW64" s="19">
        <v>42768</v>
      </c>
      <c r="AX64" s="20">
        <v>42768</v>
      </c>
      <c r="AY64" s="19">
        <v>42768</v>
      </c>
      <c r="AZ64" s="20">
        <v>42768</v>
      </c>
      <c r="BA64" s="19">
        <v>42769</v>
      </c>
      <c r="BB64" s="19">
        <v>44274</v>
      </c>
      <c r="BC64" s="19">
        <v>44274</v>
      </c>
      <c r="BD64" s="25">
        <v>44273</v>
      </c>
      <c r="BE64" s="21">
        <v>44273</v>
      </c>
      <c r="BF64" s="21">
        <v>44273</v>
      </c>
      <c r="BG64" s="22">
        <v>44341</v>
      </c>
      <c r="BH64" s="76"/>
      <c r="BI64" s="76"/>
      <c r="BJ64" s="76"/>
      <c r="BK64" s="76"/>
      <c r="BL64" s="76"/>
      <c r="BM64" s="76"/>
    </row>
    <row r="65" spans="2:124" x14ac:dyDescent="0.25">
      <c r="B65" s="3">
        <v>56</v>
      </c>
      <c r="C65" s="5">
        <v>42745</v>
      </c>
      <c r="D65" s="5">
        <v>42780</v>
      </c>
      <c r="E65" s="5">
        <v>42788</v>
      </c>
      <c r="F65" s="7">
        <v>42804</v>
      </c>
      <c r="G65" s="7">
        <v>42814</v>
      </c>
      <c r="H65" s="7">
        <v>42867</v>
      </c>
      <c r="I65" s="5">
        <v>42871</v>
      </c>
      <c r="J65" s="6">
        <v>42871</v>
      </c>
      <c r="K65" s="7">
        <v>42912</v>
      </c>
      <c r="L65" s="5">
        <v>42935</v>
      </c>
      <c r="M65" s="5">
        <v>42942</v>
      </c>
      <c r="N65" s="5">
        <v>43010</v>
      </c>
      <c r="O65" s="5">
        <v>43025</v>
      </c>
      <c r="P65" s="5">
        <v>43031</v>
      </c>
      <c r="Q65" s="5">
        <v>43031</v>
      </c>
      <c r="R65" s="5">
        <v>43077</v>
      </c>
      <c r="S65" s="5">
        <v>43147</v>
      </c>
      <c r="T65" s="5">
        <v>43126</v>
      </c>
      <c r="U65" s="5">
        <v>43278</v>
      </c>
      <c r="V65" s="7">
        <v>43243</v>
      </c>
      <c r="W65" s="5">
        <v>43347</v>
      </c>
      <c r="X65" s="7">
        <v>43410</v>
      </c>
      <c r="Y65" s="5">
        <v>43172</v>
      </c>
      <c r="Z65" s="5">
        <v>43147</v>
      </c>
      <c r="AA65" s="5">
        <v>43147</v>
      </c>
      <c r="AB65" s="5">
        <v>43172</v>
      </c>
      <c r="AC65" s="7">
        <v>43251</v>
      </c>
      <c r="AD65" s="7">
        <v>43378</v>
      </c>
      <c r="AE65" s="5">
        <v>43391</v>
      </c>
      <c r="AF65" s="7">
        <v>43502</v>
      </c>
      <c r="AG65" s="6">
        <v>43508</v>
      </c>
      <c r="AH65" s="7">
        <v>43550</v>
      </c>
      <c r="AI65" s="7">
        <v>43599</v>
      </c>
      <c r="AJ65" s="5">
        <v>43600</v>
      </c>
      <c r="AK65" s="10">
        <v>43640</v>
      </c>
      <c r="AL65" s="10">
        <v>43640</v>
      </c>
      <c r="AM65" s="5">
        <v>43640</v>
      </c>
      <c r="AN65" s="6">
        <v>43738</v>
      </c>
      <c r="AO65" s="6">
        <v>43733</v>
      </c>
      <c r="AP65" s="7">
        <v>43790</v>
      </c>
      <c r="AQ65" s="7">
        <v>43817</v>
      </c>
      <c r="AR65" s="5">
        <v>43812</v>
      </c>
      <c r="AS65" s="10">
        <v>43853</v>
      </c>
      <c r="AT65" s="7">
        <v>43935</v>
      </c>
      <c r="AU65" s="7">
        <v>43965</v>
      </c>
      <c r="AV65" s="7">
        <v>43969</v>
      </c>
      <c r="AW65" s="7">
        <v>43979</v>
      </c>
      <c r="AX65" s="6">
        <v>43993</v>
      </c>
      <c r="AY65" s="7">
        <v>43999</v>
      </c>
      <c r="AZ65" s="7">
        <v>43999</v>
      </c>
      <c r="BA65" s="5">
        <v>44007</v>
      </c>
      <c r="BB65" s="10">
        <v>44011</v>
      </c>
      <c r="BC65" s="5">
        <v>44070</v>
      </c>
      <c r="BD65" s="7">
        <v>44161</v>
      </c>
      <c r="BE65" s="7">
        <v>44112</v>
      </c>
      <c r="BF65" s="7">
        <v>44113</v>
      </c>
      <c r="BG65" s="5">
        <v>44172</v>
      </c>
      <c r="BH65" s="19">
        <v>42818</v>
      </c>
      <c r="BI65" s="19">
        <v>44237</v>
      </c>
      <c r="BJ65" s="22">
        <v>44287</v>
      </c>
      <c r="BK65" s="25">
        <v>44235</v>
      </c>
      <c r="BL65" s="21">
        <v>44314</v>
      </c>
      <c r="BM65" s="19">
        <v>44343</v>
      </c>
    </row>
    <row r="66" spans="2:124" x14ac:dyDescent="0.25">
      <c r="B66" s="3">
        <v>57</v>
      </c>
      <c r="C66" s="7">
        <v>42765</v>
      </c>
      <c r="D66" s="5">
        <v>42782</v>
      </c>
      <c r="E66" s="7">
        <v>42818</v>
      </c>
      <c r="F66" s="5">
        <v>42845</v>
      </c>
      <c r="G66" s="7">
        <v>42951</v>
      </c>
      <c r="H66" s="5">
        <v>43033</v>
      </c>
      <c r="I66" s="5">
        <v>43077</v>
      </c>
      <c r="J66" s="5">
        <v>43242</v>
      </c>
      <c r="K66" s="5">
        <v>43517</v>
      </c>
      <c r="L66" s="5">
        <v>43517</v>
      </c>
      <c r="M66" s="5">
        <v>43517</v>
      </c>
      <c r="N66" s="7">
        <v>43517</v>
      </c>
      <c r="O66" s="7">
        <v>43517</v>
      </c>
      <c r="P66" s="7">
        <v>43619</v>
      </c>
      <c r="Q66" s="5">
        <v>44082</v>
      </c>
      <c r="R66" s="7">
        <v>44153</v>
      </c>
      <c r="S66" s="22">
        <v>42816</v>
      </c>
      <c r="T66" s="7">
        <v>44230</v>
      </c>
      <c r="U66" s="76"/>
      <c r="V66" s="76"/>
      <c r="W66" s="76"/>
      <c r="X66" s="76"/>
      <c r="Y66" s="76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76"/>
      <c r="BF66" s="76"/>
      <c r="BG66" s="76"/>
      <c r="BH66" s="76"/>
      <c r="BI66" s="76"/>
      <c r="BJ66" s="76"/>
      <c r="BK66" s="76"/>
      <c r="BL66" s="76"/>
      <c r="BM66" s="76"/>
    </row>
    <row r="67" spans="2:124" x14ac:dyDescent="0.25">
      <c r="B67" s="3">
        <v>59</v>
      </c>
      <c r="C67" s="5">
        <v>42751</v>
      </c>
      <c r="D67" s="5">
        <v>42830</v>
      </c>
      <c r="E67" s="6">
        <v>42850</v>
      </c>
      <c r="F67" s="6">
        <v>42850</v>
      </c>
      <c r="G67" s="5">
        <v>42958</v>
      </c>
      <c r="H67" s="7">
        <v>42958</v>
      </c>
      <c r="I67" s="5">
        <v>42989</v>
      </c>
      <c r="J67" s="5">
        <v>43047</v>
      </c>
      <c r="K67" s="7">
        <v>43122</v>
      </c>
      <c r="L67" s="7">
        <v>43244</v>
      </c>
      <c r="M67" s="5">
        <v>43252</v>
      </c>
      <c r="N67" s="7">
        <v>43361</v>
      </c>
      <c r="O67" s="5">
        <v>43138</v>
      </c>
      <c r="P67" s="5">
        <v>43138</v>
      </c>
      <c r="Q67" s="5">
        <v>43143</v>
      </c>
      <c r="R67" s="7">
        <v>43501</v>
      </c>
      <c r="S67" s="7">
        <v>43515</v>
      </c>
      <c r="T67" s="5">
        <v>43497</v>
      </c>
      <c r="U67" s="5">
        <v>43497</v>
      </c>
      <c r="V67" s="6">
        <v>43551</v>
      </c>
      <c r="W67" s="5">
        <v>43543</v>
      </c>
      <c r="X67" s="5">
        <v>43543</v>
      </c>
      <c r="Y67" s="7">
        <v>43655</v>
      </c>
      <c r="Z67" s="5">
        <v>43719</v>
      </c>
      <c r="AA67" s="5">
        <v>43788</v>
      </c>
      <c r="AB67" s="10">
        <v>43850</v>
      </c>
      <c r="AC67" s="8">
        <v>43851</v>
      </c>
      <c r="AD67" s="7">
        <v>43978</v>
      </c>
      <c r="AE67" s="5">
        <v>44012</v>
      </c>
      <c r="AF67" s="22">
        <v>44343</v>
      </c>
      <c r="AG67" s="21">
        <v>44309</v>
      </c>
    </row>
    <row r="68" spans="2:124" x14ac:dyDescent="0.25">
      <c r="B68" s="3">
        <v>60</v>
      </c>
      <c r="C68" s="8">
        <v>43559</v>
      </c>
      <c r="D68" s="76"/>
      <c r="E68" s="76"/>
      <c r="F68" s="76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</row>
    <row r="69" spans="2:124" x14ac:dyDescent="0.25">
      <c r="B69" s="3">
        <v>61</v>
      </c>
      <c r="C69" s="5">
        <v>42776</v>
      </c>
      <c r="D69" s="7">
        <v>42797</v>
      </c>
      <c r="E69" s="7">
        <v>42958</v>
      </c>
      <c r="F69" s="10">
        <v>43328</v>
      </c>
      <c r="G69" s="5">
        <v>43224</v>
      </c>
      <c r="H69" s="6">
        <v>43224</v>
      </c>
      <c r="I69" s="6">
        <v>43515</v>
      </c>
      <c r="J69" s="8">
        <v>43515</v>
      </c>
      <c r="K69" s="8">
        <v>43549</v>
      </c>
      <c r="L69" s="7">
        <v>43776</v>
      </c>
      <c r="M69" s="5">
        <v>43810</v>
      </c>
      <c r="N69" s="5">
        <v>43809</v>
      </c>
      <c r="O69" s="5">
        <v>44110</v>
      </c>
      <c r="P69" s="76"/>
      <c r="Q69" s="76"/>
      <c r="R69" s="76"/>
      <c r="S69" s="76"/>
      <c r="T69" s="76"/>
      <c r="U69" s="76"/>
      <c r="V69" s="76"/>
      <c r="W69" s="76"/>
      <c r="X69" s="76"/>
      <c r="Y69" s="76"/>
      <c r="Z69" s="76"/>
    </row>
    <row r="70" spans="2:124" x14ac:dyDescent="0.25">
      <c r="B70" s="3">
        <v>62</v>
      </c>
      <c r="C70" s="8">
        <v>43557</v>
      </c>
    </row>
    <row r="71" spans="2:124" x14ac:dyDescent="0.25">
      <c r="B71" s="9">
        <v>63</v>
      </c>
      <c r="C71" s="10">
        <v>43585</v>
      </c>
      <c r="D71" s="76"/>
      <c r="E71" s="76"/>
      <c r="F71" s="76"/>
      <c r="G71" s="76"/>
      <c r="H71" s="76"/>
      <c r="I71" s="76"/>
      <c r="J71" s="76"/>
      <c r="K71" s="76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76"/>
      <c r="X71" s="76"/>
      <c r="Y71" s="76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76"/>
      <c r="BF71" s="76"/>
      <c r="BG71" s="76"/>
      <c r="BH71" s="76"/>
      <c r="BI71" s="76"/>
      <c r="BJ71" s="76"/>
      <c r="BK71" s="76"/>
      <c r="BL71" s="76"/>
      <c r="BM71" s="76"/>
      <c r="BN71" s="76"/>
      <c r="BO71" s="76"/>
      <c r="BP71" s="76"/>
      <c r="BQ71" s="76"/>
      <c r="BR71" s="76"/>
      <c r="BS71" s="76"/>
      <c r="BT71" s="76"/>
      <c r="BU71" s="76"/>
      <c r="BV71" s="76"/>
      <c r="BW71" s="76"/>
      <c r="BX71" s="76"/>
      <c r="BY71" s="76"/>
      <c r="BZ71" s="76"/>
      <c r="CA71" s="76"/>
      <c r="CB71" s="76"/>
      <c r="CC71" s="76"/>
      <c r="CD71" s="76"/>
      <c r="CE71" s="76"/>
      <c r="CF71" s="76"/>
      <c r="CG71" s="76"/>
      <c r="CH71" s="76"/>
      <c r="CI71" s="76"/>
      <c r="CJ71" s="76"/>
      <c r="CK71" s="76"/>
      <c r="CL71" s="76"/>
      <c r="CM71" s="76"/>
      <c r="CN71" s="76"/>
      <c r="CO71" s="76"/>
      <c r="CP71" s="76"/>
      <c r="CQ71" s="76"/>
      <c r="CR71" s="76"/>
      <c r="CS71" s="76"/>
      <c r="CT71" s="76"/>
      <c r="CU71" s="76"/>
      <c r="CV71" s="76"/>
      <c r="CW71" s="76"/>
      <c r="CX71" s="76"/>
      <c r="CY71" s="76"/>
      <c r="CZ71" s="76"/>
      <c r="DA71" s="76"/>
      <c r="DB71" s="76"/>
      <c r="DC71" s="76"/>
      <c r="DD71" s="76"/>
      <c r="DE71" s="76"/>
      <c r="DF71" s="76"/>
    </row>
    <row r="72" spans="2:124" x14ac:dyDescent="0.25">
      <c r="B72" s="3">
        <v>64</v>
      </c>
      <c r="C72" s="5">
        <v>42753</v>
      </c>
      <c r="D72" s="5">
        <v>42775</v>
      </c>
      <c r="E72" s="5">
        <v>42775</v>
      </c>
      <c r="F72" s="5">
        <v>42815</v>
      </c>
      <c r="G72" s="5">
        <v>42873</v>
      </c>
      <c r="H72" s="5">
        <v>42879</v>
      </c>
      <c r="I72" s="6">
        <v>42885</v>
      </c>
      <c r="J72" s="5">
        <v>42899</v>
      </c>
      <c r="K72" s="5">
        <v>42902</v>
      </c>
      <c r="L72" s="5">
        <v>42920</v>
      </c>
      <c r="M72" s="5">
        <v>42997</v>
      </c>
      <c r="N72" s="5">
        <v>42998</v>
      </c>
      <c r="O72" s="6">
        <v>43011</v>
      </c>
      <c r="P72" s="5">
        <v>43013</v>
      </c>
      <c r="Q72" s="5">
        <v>43014</v>
      </c>
      <c r="R72" s="5">
        <v>43021</v>
      </c>
      <c r="S72" s="5">
        <v>43021</v>
      </c>
      <c r="T72" s="5">
        <v>43052</v>
      </c>
      <c r="U72" s="5">
        <v>43052</v>
      </c>
      <c r="V72" s="5">
        <v>43052</v>
      </c>
      <c r="W72" s="5">
        <v>43052</v>
      </c>
      <c r="X72" s="7">
        <v>43081</v>
      </c>
      <c r="Y72" s="5">
        <v>43088</v>
      </c>
      <c r="Z72" s="6">
        <v>43088</v>
      </c>
      <c r="AA72" s="6">
        <v>43108</v>
      </c>
      <c r="AB72" s="10">
        <v>43333</v>
      </c>
      <c r="AC72" s="5">
        <v>43263</v>
      </c>
      <c r="AD72" s="5">
        <v>43333</v>
      </c>
      <c r="AE72" s="8">
        <v>43290</v>
      </c>
      <c r="AF72" s="10">
        <v>43333</v>
      </c>
      <c r="AG72" s="5">
        <v>43333</v>
      </c>
      <c r="AH72" s="8">
        <v>43356</v>
      </c>
      <c r="AI72" s="5">
        <v>43416</v>
      </c>
      <c r="AJ72" s="5">
        <v>43165</v>
      </c>
      <c r="AK72" s="5">
        <v>43248</v>
      </c>
      <c r="AL72" s="7">
        <v>43286</v>
      </c>
      <c r="AM72" s="5">
        <v>43375</v>
      </c>
      <c r="AN72" s="5">
        <v>43452</v>
      </c>
      <c r="AO72" s="5">
        <v>43165</v>
      </c>
      <c r="AP72" s="5">
        <v>43188</v>
      </c>
      <c r="AQ72" s="5">
        <v>43209</v>
      </c>
      <c r="AR72" s="5">
        <v>43248</v>
      </c>
      <c r="AS72" s="5">
        <v>43209</v>
      </c>
      <c r="AT72" s="6">
        <v>43108</v>
      </c>
      <c r="AU72" s="7">
        <v>43248</v>
      </c>
      <c r="AV72" s="5">
        <v>43375</v>
      </c>
      <c r="AW72" s="5">
        <v>43165</v>
      </c>
      <c r="AX72" s="6">
        <v>43263</v>
      </c>
      <c r="AY72" s="7">
        <v>43357</v>
      </c>
      <c r="AZ72" s="6">
        <v>43417</v>
      </c>
      <c r="BA72" s="7">
        <v>43357</v>
      </c>
      <c r="BB72" s="5">
        <v>43417</v>
      </c>
      <c r="BC72" s="7">
        <v>43489</v>
      </c>
      <c r="BD72" s="8">
        <v>43517</v>
      </c>
      <c r="BE72" s="8">
        <v>43517</v>
      </c>
      <c r="BF72" s="8">
        <v>43578</v>
      </c>
      <c r="BG72" s="7">
        <v>43606</v>
      </c>
      <c r="BH72" s="5">
        <v>43595</v>
      </c>
      <c r="BI72" s="5">
        <v>43594</v>
      </c>
      <c r="BJ72" s="7">
        <v>43623</v>
      </c>
      <c r="BK72" s="7">
        <v>43641</v>
      </c>
      <c r="BL72" s="5">
        <v>43595</v>
      </c>
      <c r="BM72" s="10">
        <v>43661</v>
      </c>
      <c r="BN72" s="5">
        <v>43661</v>
      </c>
      <c r="BO72" s="5">
        <v>43662</v>
      </c>
      <c r="BP72" s="5">
        <v>43707</v>
      </c>
      <c r="BQ72" s="5">
        <v>43725</v>
      </c>
      <c r="BR72" s="5">
        <v>43741</v>
      </c>
      <c r="BS72" s="5">
        <v>43741</v>
      </c>
      <c r="BT72" s="10">
        <v>43741</v>
      </c>
      <c r="BU72" s="6">
        <v>43594</v>
      </c>
      <c r="BV72" s="6">
        <v>43760</v>
      </c>
      <c r="BW72" s="5">
        <v>43783</v>
      </c>
      <c r="BX72" s="7">
        <v>43797</v>
      </c>
      <c r="BY72" s="7">
        <v>43801</v>
      </c>
      <c r="BZ72" s="7">
        <v>43808</v>
      </c>
      <c r="CA72" s="5">
        <v>43812</v>
      </c>
      <c r="CB72" s="5">
        <v>43811</v>
      </c>
      <c r="CC72" s="5">
        <v>43837</v>
      </c>
      <c r="CD72" s="6">
        <v>43837</v>
      </c>
      <c r="CE72" s="5">
        <v>43888</v>
      </c>
      <c r="CF72" s="5">
        <v>43889</v>
      </c>
      <c r="CG72" s="7">
        <v>43889</v>
      </c>
      <c r="CH72" s="7">
        <v>43899</v>
      </c>
      <c r="CI72" s="7">
        <v>43945</v>
      </c>
      <c r="CJ72" s="7">
        <v>43948</v>
      </c>
      <c r="CK72" s="7">
        <v>43958</v>
      </c>
      <c r="CL72" s="7">
        <v>43965</v>
      </c>
      <c r="CM72" s="7">
        <v>43979</v>
      </c>
      <c r="CN72" s="7">
        <v>43997</v>
      </c>
      <c r="CO72" s="10">
        <v>44018</v>
      </c>
      <c r="CP72" s="5">
        <v>44019</v>
      </c>
      <c r="CQ72" s="5">
        <v>43888</v>
      </c>
      <c r="CR72" s="7">
        <v>44074</v>
      </c>
      <c r="CS72" s="7">
        <v>44112</v>
      </c>
      <c r="CT72" s="7">
        <v>44112</v>
      </c>
      <c r="CU72" s="5">
        <v>44110</v>
      </c>
      <c r="CV72" s="7">
        <v>44162</v>
      </c>
      <c r="CW72" s="7">
        <v>44175</v>
      </c>
      <c r="CX72" s="6">
        <v>44179</v>
      </c>
      <c r="CY72" s="5">
        <v>44180</v>
      </c>
      <c r="CZ72" s="5">
        <v>44179</v>
      </c>
      <c r="DA72" s="5">
        <v>44180</v>
      </c>
      <c r="DB72" s="19">
        <v>42821</v>
      </c>
      <c r="DC72" s="19">
        <v>42822</v>
      </c>
      <c r="DD72" s="7">
        <v>44214</v>
      </c>
      <c r="DE72" s="22">
        <v>44221</v>
      </c>
      <c r="DF72" s="22">
        <v>44235</v>
      </c>
      <c r="DG72" s="19">
        <v>44252</v>
      </c>
      <c r="DH72" s="19">
        <v>44252</v>
      </c>
      <c r="DI72" s="19">
        <v>44253</v>
      </c>
      <c r="DJ72" s="19">
        <v>44260</v>
      </c>
      <c r="DK72" s="21">
        <v>44245</v>
      </c>
      <c r="DL72" s="25">
        <v>44259</v>
      </c>
      <c r="DM72" s="21">
        <v>44284</v>
      </c>
      <c r="DN72" s="19">
        <v>44300</v>
      </c>
      <c r="DO72" s="22">
        <v>44313</v>
      </c>
      <c r="DP72" s="22">
        <v>44312</v>
      </c>
      <c r="DQ72" s="7">
        <v>44327</v>
      </c>
      <c r="DR72" s="22">
        <v>44344</v>
      </c>
    </row>
    <row r="73" spans="2:124" x14ac:dyDescent="0.25">
      <c r="B73" s="9">
        <v>65</v>
      </c>
      <c r="C73" s="10">
        <v>43642</v>
      </c>
    </row>
    <row r="74" spans="2:124" x14ac:dyDescent="0.25">
      <c r="B74" s="9">
        <v>66</v>
      </c>
      <c r="C74" s="6">
        <v>43742</v>
      </c>
    </row>
    <row r="75" spans="2:124" x14ac:dyDescent="0.25">
      <c r="B75" s="3">
        <v>67</v>
      </c>
      <c r="C75" s="6">
        <v>42884</v>
      </c>
      <c r="D75" s="6">
        <v>43755</v>
      </c>
      <c r="E75" s="7">
        <v>44187</v>
      </c>
      <c r="F75" s="5">
        <v>44323</v>
      </c>
      <c r="G75" s="76"/>
    </row>
    <row r="76" spans="2:124" x14ac:dyDescent="0.25">
      <c r="B76" s="3">
        <v>68</v>
      </c>
      <c r="C76" s="5">
        <v>42822</v>
      </c>
      <c r="D76" s="6">
        <v>43486</v>
      </c>
      <c r="E76" s="7">
        <v>43511</v>
      </c>
      <c r="F76" s="5">
        <v>43571</v>
      </c>
      <c r="G76" s="7">
        <v>43682</v>
      </c>
      <c r="H76" s="7">
        <v>43949</v>
      </c>
    </row>
    <row r="77" spans="2:124" x14ac:dyDescent="0.25">
      <c r="B77" s="3">
        <v>69</v>
      </c>
      <c r="C77" s="5">
        <v>42774</v>
      </c>
      <c r="D77" s="5">
        <v>43175</v>
      </c>
      <c r="E77" s="25">
        <v>44029</v>
      </c>
      <c r="F77" s="76"/>
      <c r="G77" s="76"/>
      <c r="H77" s="76"/>
      <c r="I77" s="76"/>
      <c r="J77" s="76"/>
      <c r="K77" s="76"/>
      <c r="L77" s="76"/>
      <c r="M77" s="76"/>
      <c r="N77" s="76"/>
      <c r="O77" s="76"/>
      <c r="P77" s="76"/>
      <c r="Q77" s="76"/>
      <c r="R77" s="76"/>
      <c r="S77" s="76"/>
      <c r="T77" s="76"/>
      <c r="U77" s="76"/>
      <c r="V77" s="76"/>
      <c r="W77" s="76"/>
      <c r="X77" s="76"/>
      <c r="Y77" s="76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76"/>
      <c r="BF77" s="76"/>
      <c r="BG77" s="76"/>
      <c r="BH77" s="76"/>
      <c r="BI77" s="76"/>
      <c r="BJ77" s="76"/>
      <c r="BK77" s="76"/>
      <c r="BL77" s="76"/>
      <c r="BM77" s="76"/>
      <c r="BN77" s="76"/>
      <c r="BO77" s="76"/>
      <c r="BP77" s="76"/>
      <c r="BQ77" s="76"/>
      <c r="BR77" s="76"/>
      <c r="BS77" s="76"/>
      <c r="BT77" s="76"/>
      <c r="BU77" s="76"/>
      <c r="BV77" s="76"/>
      <c r="BW77" s="76"/>
      <c r="BX77" s="76"/>
      <c r="BY77" s="76"/>
      <c r="BZ77" s="76"/>
      <c r="CA77" s="76"/>
      <c r="CB77" s="76"/>
      <c r="CC77" s="76"/>
      <c r="CD77" s="76"/>
      <c r="CE77" s="76"/>
      <c r="CF77" s="76"/>
      <c r="CG77" s="76"/>
      <c r="CH77" s="76"/>
      <c r="CI77" s="76"/>
      <c r="CJ77" s="76"/>
      <c r="CK77" s="76"/>
      <c r="CL77" s="76"/>
      <c r="CM77" s="76"/>
      <c r="CN77" s="76"/>
      <c r="CO77" s="76"/>
      <c r="CP77" s="76"/>
      <c r="CQ77" s="76"/>
      <c r="CR77" s="76"/>
      <c r="CS77" s="76"/>
      <c r="CT77" s="76"/>
      <c r="CU77" s="76"/>
      <c r="CV77" s="76"/>
      <c r="CW77" s="76"/>
      <c r="CX77" s="76"/>
      <c r="CY77" s="76"/>
      <c r="CZ77" s="76"/>
      <c r="DA77" s="76"/>
      <c r="DB77" s="76"/>
      <c r="DC77" s="76"/>
      <c r="DD77" s="76"/>
      <c r="DE77" s="76"/>
      <c r="DF77" s="76"/>
      <c r="DG77" s="76"/>
      <c r="DH77" s="76"/>
      <c r="DI77" s="76"/>
      <c r="DJ77" s="76"/>
      <c r="DK77" s="76"/>
      <c r="DL77" s="76"/>
      <c r="DM77" s="76"/>
      <c r="DN77" s="76"/>
      <c r="DO77" s="76"/>
      <c r="DP77" s="76"/>
      <c r="DQ77" s="76"/>
      <c r="DR77" s="76"/>
      <c r="DS77" s="76"/>
      <c r="DT77" s="76"/>
    </row>
    <row r="78" spans="2:124" x14ac:dyDescent="0.25">
      <c r="B78" s="9">
        <v>71</v>
      </c>
      <c r="C78" s="10">
        <v>43930</v>
      </c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6"/>
      <c r="R78" s="76"/>
      <c r="S78" s="76"/>
      <c r="T78" s="76"/>
      <c r="U78" s="76"/>
    </row>
    <row r="79" spans="2:124" x14ac:dyDescent="0.25">
      <c r="B79" s="9">
        <v>72</v>
      </c>
      <c r="C79" s="10">
        <v>43894</v>
      </c>
      <c r="D79" s="76"/>
      <c r="E79" s="76"/>
    </row>
    <row r="80" spans="2:124" x14ac:dyDescent="0.25">
      <c r="B80" s="3">
        <v>74</v>
      </c>
      <c r="C80" s="5">
        <v>42768</v>
      </c>
      <c r="D80" s="5">
        <v>42783</v>
      </c>
      <c r="E80" s="7">
        <v>42804</v>
      </c>
      <c r="F80" s="8">
        <v>43300</v>
      </c>
      <c r="G80" s="7">
        <v>43143</v>
      </c>
      <c r="H80" s="5">
        <v>43196</v>
      </c>
      <c r="I80" s="5">
        <v>43189</v>
      </c>
      <c r="J80" s="7">
        <v>43272</v>
      </c>
      <c r="K80" s="6">
        <v>43296</v>
      </c>
      <c r="L80" s="7">
        <v>43493</v>
      </c>
      <c r="M80" s="5">
        <v>43511</v>
      </c>
      <c r="N80" s="5">
        <v>43850</v>
      </c>
      <c r="O80" s="7">
        <v>43993</v>
      </c>
      <c r="P80" s="7">
        <v>44148</v>
      </c>
      <c r="Q80" s="19">
        <v>44216</v>
      </c>
      <c r="R80" s="22">
        <v>44221</v>
      </c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  <c r="AH80" s="76"/>
    </row>
    <row r="81" spans="2:124" x14ac:dyDescent="0.25">
      <c r="B81" s="3">
        <v>75</v>
      </c>
      <c r="C81" s="5">
        <v>42783</v>
      </c>
      <c r="D81" s="5">
        <v>42818</v>
      </c>
      <c r="E81" s="8">
        <v>43236</v>
      </c>
      <c r="F81" s="6">
        <v>43132</v>
      </c>
      <c r="G81" s="5">
        <v>43216</v>
      </c>
      <c r="H81" s="5">
        <v>43349</v>
      </c>
      <c r="I81" s="6">
        <v>43216</v>
      </c>
      <c r="J81" s="7">
        <v>43284</v>
      </c>
      <c r="K81" s="5">
        <v>43445</v>
      </c>
      <c r="L81" s="5">
        <v>43444</v>
      </c>
      <c r="M81" s="6">
        <v>43444</v>
      </c>
      <c r="N81" s="7">
        <v>43497</v>
      </c>
      <c r="O81" s="5">
        <v>43584</v>
      </c>
      <c r="P81" s="5">
        <v>43580</v>
      </c>
      <c r="Q81" s="5">
        <v>43651</v>
      </c>
      <c r="R81" s="5">
        <v>43650</v>
      </c>
      <c r="S81" s="6">
        <v>43738</v>
      </c>
      <c r="T81" s="7">
        <v>43781</v>
      </c>
      <c r="U81" s="6">
        <v>43797</v>
      </c>
      <c r="V81" s="5">
        <v>43650</v>
      </c>
      <c r="W81" s="5">
        <v>43866</v>
      </c>
      <c r="X81" s="7">
        <v>43881</v>
      </c>
      <c r="Y81" s="7">
        <v>43944</v>
      </c>
      <c r="Z81" s="5">
        <v>44014</v>
      </c>
      <c r="AA81" s="5">
        <v>44022</v>
      </c>
      <c r="AB81" s="6">
        <v>44106</v>
      </c>
      <c r="AC81" s="6">
        <v>44218</v>
      </c>
      <c r="AD81" s="19">
        <v>44236</v>
      </c>
      <c r="AE81" s="19">
        <v>44236</v>
      </c>
      <c r="AF81" s="22">
        <v>44256</v>
      </c>
      <c r="AG81" s="19">
        <v>44308</v>
      </c>
      <c r="AH81" s="19">
        <v>44307</v>
      </c>
      <c r="AI81" s="25">
        <v>44231</v>
      </c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76"/>
      <c r="BF81" s="76"/>
      <c r="BG81" s="76"/>
      <c r="BH81" s="76"/>
      <c r="BI81" s="76"/>
      <c r="BJ81" s="76"/>
      <c r="BK81" s="76"/>
      <c r="BL81" s="76"/>
      <c r="BM81" s="76"/>
      <c r="BN81" s="76"/>
      <c r="BO81" s="76"/>
      <c r="BP81" s="76"/>
      <c r="BQ81" s="76"/>
      <c r="BR81" s="76"/>
      <c r="BS81" s="76"/>
      <c r="BT81" s="76"/>
      <c r="BU81" s="76"/>
      <c r="BV81" s="76"/>
      <c r="BW81" s="76"/>
      <c r="BX81" s="76"/>
      <c r="BY81" s="76"/>
      <c r="BZ81" s="76"/>
      <c r="CA81" s="76"/>
      <c r="CB81" s="76"/>
      <c r="CC81" s="76"/>
      <c r="CD81" s="76"/>
      <c r="CE81" s="76"/>
      <c r="CF81" s="76"/>
      <c r="CG81" s="76"/>
      <c r="CH81" s="76"/>
      <c r="CI81" s="76"/>
      <c r="CJ81" s="76"/>
      <c r="CK81" s="76"/>
      <c r="CL81" s="76"/>
      <c r="CM81" s="76"/>
      <c r="CN81" s="76"/>
      <c r="CO81" s="76"/>
      <c r="CP81" s="76"/>
      <c r="CQ81" s="76"/>
      <c r="CR81" s="76"/>
      <c r="CS81" s="76"/>
      <c r="CT81" s="76"/>
      <c r="CU81" s="76"/>
      <c r="CV81" s="76"/>
      <c r="CW81" s="76"/>
      <c r="CX81" s="76"/>
      <c r="CY81" s="76"/>
      <c r="CZ81" s="76"/>
      <c r="DA81" s="76"/>
      <c r="DB81" s="76"/>
      <c r="DC81" s="76"/>
      <c r="DD81" s="76"/>
      <c r="DE81" s="76"/>
      <c r="DF81" s="76"/>
    </row>
    <row r="82" spans="2:124" x14ac:dyDescent="0.25">
      <c r="B82" s="3">
        <v>76</v>
      </c>
      <c r="C82" s="5">
        <v>42790</v>
      </c>
      <c r="D82" s="7">
        <v>42815</v>
      </c>
      <c r="E82" s="5">
        <v>42829</v>
      </c>
      <c r="F82" s="5">
        <v>42846</v>
      </c>
      <c r="G82" s="5">
        <v>42846</v>
      </c>
      <c r="H82" s="5">
        <v>42857</v>
      </c>
      <c r="I82" s="5">
        <v>42864</v>
      </c>
      <c r="J82" s="5">
        <v>42888</v>
      </c>
      <c r="K82" s="5">
        <v>42899</v>
      </c>
      <c r="L82" s="7">
        <v>42913</v>
      </c>
      <c r="M82" s="5">
        <v>42928</v>
      </c>
      <c r="N82" s="5">
        <v>42928</v>
      </c>
      <c r="O82" s="5">
        <v>42929</v>
      </c>
      <c r="P82" s="5">
        <v>42929</v>
      </c>
      <c r="Q82" s="5">
        <v>43023</v>
      </c>
      <c r="R82" s="5">
        <v>43070</v>
      </c>
      <c r="S82" s="5">
        <v>43089</v>
      </c>
      <c r="T82" s="5">
        <v>43277</v>
      </c>
      <c r="U82" s="6">
        <v>43257</v>
      </c>
      <c r="V82" s="7">
        <v>43411</v>
      </c>
      <c r="W82" s="5">
        <v>43507</v>
      </c>
      <c r="X82" s="8">
        <v>43500</v>
      </c>
      <c r="Y82" s="8">
        <v>43500</v>
      </c>
      <c r="Z82" s="5">
        <v>43532</v>
      </c>
      <c r="AA82" s="5">
        <v>43650</v>
      </c>
      <c r="AB82" s="5">
        <v>43668</v>
      </c>
      <c r="AC82" s="5">
        <v>43668</v>
      </c>
      <c r="AD82" s="7">
        <v>43766</v>
      </c>
      <c r="AE82" s="7">
        <v>43783</v>
      </c>
      <c r="AF82" s="6">
        <v>43812</v>
      </c>
      <c r="AG82" s="10">
        <v>43832</v>
      </c>
      <c r="AH82" s="6">
        <v>43832</v>
      </c>
      <c r="AI82" s="7">
        <v>43893</v>
      </c>
      <c r="AJ82" s="5">
        <v>43861</v>
      </c>
      <c r="AK82" s="6">
        <v>44000</v>
      </c>
      <c r="AL82" s="5">
        <v>44055</v>
      </c>
      <c r="AM82" s="5">
        <v>44081</v>
      </c>
      <c r="AN82" s="5">
        <v>44068</v>
      </c>
      <c r="AO82" s="6">
        <v>44119</v>
      </c>
      <c r="AP82" s="7">
        <v>44005</v>
      </c>
      <c r="AQ82" s="7">
        <v>43950</v>
      </c>
      <c r="AR82" s="7">
        <v>44152</v>
      </c>
      <c r="AS82" s="7">
        <v>44165</v>
      </c>
      <c r="AT82" s="5">
        <v>44162</v>
      </c>
      <c r="AU82" s="5">
        <v>44158</v>
      </c>
      <c r="AV82" s="5">
        <v>44182</v>
      </c>
      <c r="AW82" s="5">
        <v>44176</v>
      </c>
      <c r="AX82" s="19">
        <v>42744</v>
      </c>
      <c r="AY82" s="21">
        <v>44266</v>
      </c>
      <c r="AZ82" s="22">
        <v>44267</v>
      </c>
      <c r="BA82" s="19">
        <v>44280</v>
      </c>
      <c r="BB82" s="22">
        <v>44308</v>
      </c>
      <c r="BC82" s="22">
        <v>44295</v>
      </c>
      <c r="BD82" s="19">
        <v>44343</v>
      </c>
    </row>
    <row r="83" spans="2:124" x14ac:dyDescent="0.25">
      <c r="B83" s="3">
        <v>77</v>
      </c>
      <c r="C83" s="5">
        <v>42760</v>
      </c>
      <c r="D83" s="6">
        <v>42899</v>
      </c>
      <c r="E83" s="5">
        <v>43046</v>
      </c>
      <c r="F83" s="8">
        <v>43181</v>
      </c>
      <c r="G83" s="7">
        <v>43153</v>
      </c>
      <c r="H83" s="5">
        <v>43181</v>
      </c>
      <c r="I83" s="7">
        <v>43262</v>
      </c>
      <c r="J83" s="6">
        <v>43433</v>
      </c>
      <c r="K83" s="8">
        <v>43588</v>
      </c>
      <c r="L83" s="6">
        <v>43588</v>
      </c>
      <c r="M83" s="7">
        <v>43623</v>
      </c>
      <c r="N83" s="6">
        <v>43665</v>
      </c>
      <c r="O83" s="5">
        <v>43672</v>
      </c>
      <c r="P83" s="7">
        <v>43735</v>
      </c>
      <c r="Q83" s="7">
        <v>43735</v>
      </c>
      <c r="R83" s="7">
        <v>43819</v>
      </c>
      <c r="S83" s="7">
        <v>43819</v>
      </c>
      <c r="T83" s="7">
        <v>43819</v>
      </c>
      <c r="U83" s="10">
        <v>43741</v>
      </c>
      <c r="V83" s="5">
        <v>43860</v>
      </c>
      <c r="W83" s="5">
        <v>43861</v>
      </c>
      <c r="X83" s="5">
        <v>44046</v>
      </c>
      <c r="Y83" s="7">
        <v>44165</v>
      </c>
      <c r="Z83" s="7">
        <v>44162</v>
      </c>
      <c r="AA83" s="7">
        <v>44165</v>
      </c>
      <c r="AB83" s="5">
        <v>44224</v>
      </c>
      <c r="AC83" s="5">
        <v>44224</v>
      </c>
      <c r="AD83" s="22">
        <v>44295</v>
      </c>
      <c r="AE83" s="21">
        <v>44288</v>
      </c>
      <c r="AF83" s="19">
        <v>44327</v>
      </c>
      <c r="AG83" s="5">
        <v>44327</v>
      </c>
      <c r="AH83" s="5">
        <v>44327</v>
      </c>
    </row>
    <row r="84" spans="2:124" x14ac:dyDescent="0.25">
      <c r="B84" s="3">
        <v>78</v>
      </c>
      <c r="C84" s="5">
        <v>42765</v>
      </c>
      <c r="D84" s="5">
        <v>42786</v>
      </c>
      <c r="E84" s="6">
        <v>42870</v>
      </c>
      <c r="F84" s="6">
        <v>43410</v>
      </c>
      <c r="G84" s="5">
        <v>43158</v>
      </c>
      <c r="H84" s="5">
        <v>43410</v>
      </c>
      <c r="I84" s="6">
        <v>43447</v>
      </c>
      <c r="J84" s="10">
        <v>43713</v>
      </c>
      <c r="K84" s="6">
        <v>43713</v>
      </c>
      <c r="L84" s="7">
        <v>43760</v>
      </c>
      <c r="M84" s="5">
        <v>43838</v>
      </c>
      <c r="N84" s="7">
        <v>43888</v>
      </c>
      <c r="O84" s="7">
        <v>43970</v>
      </c>
      <c r="P84" s="7">
        <v>43986</v>
      </c>
      <c r="Q84" s="7">
        <v>44210</v>
      </c>
      <c r="R84" s="22">
        <v>44225</v>
      </c>
    </row>
    <row r="85" spans="2:124" x14ac:dyDescent="0.25">
      <c r="B85" s="3">
        <v>79</v>
      </c>
      <c r="C85" s="8">
        <v>42747</v>
      </c>
      <c r="D85" s="5">
        <v>42872</v>
      </c>
      <c r="E85" s="5">
        <v>42872</v>
      </c>
      <c r="F85" s="5">
        <v>42900</v>
      </c>
      <c r="G85" s="5">
        <v>43634</v>
      </c>
      <c r="H85" s="76"/>
      <c r="I85" s="76"/>
      <c r="J85" s="76"/>
      <c r="K85" s="76"/>
      <c r="L85" s="76"/>
      <c r="M85" s="76"/>
      <c r="N85" s="76"/>
      <c r="O85" s="76"/>
      <c r="P85" s="76"/>
      <c r="Q85" s="76"/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76"/>
      <c r="BF85" s="76"/>
      <c r="BG85" s="76"/>
      <c r="BH85" s="76"/>
      <c r="BI85" s="76"/>
      <c r="BJ85" s="76"/>
      <c r="BK85" s="76"/>
      <c r="BL85" s="76"/>
      <c r="BM85" s="76"/>
      <c r="BN85" s="76"/>
      <c r="BO85" s="76"/>
    </row>
    <row r="86" spans="2:124" x14ac:dyDescent="0.25">
      <c r="B86" s="3">
        <v>80</v>
      </c>
      <c r="C86" s="5">
        <v>43074</v>
      </c>
      <c r="D86" s="5">
        <v>43074</v>
      </c>
      <c r="E86" s="7">
        <v>43290</v>
      </c>
      <c r="F86" s="5">
        <v>43453</v>
      </c>
      <c r="G86" s="6">
        <v>43164</v>
      </c>
      <c r="H86" s="6">
        <v>43116</v>
      </c>
      <c r="I86" s="6">
        <v>43227</v>
      </c>
      <c r="J86" s="7">
        <v>43349</v>
      </c>
      <c r="K86" s="7">
        <v>43398</v>
      </c>
      <c r="L86" s="5">
        <v>43489</v>
      </c>
      <c r="M86" s="5">
        <v>43489</v>
      </c>
      <c r="N86" s="5">
        <v>43595</v>
      </c>
      <c r="O86" s="7">
        <v>43641</v>
      </c>
      <c r="P86" s="6">
        <v>43718</v>
      </c>
      <c r="Q86" s="7">
        <v>43784</v>
      </c>
      <c r="R86" s="5">
        <v>43798</v>
      </c>
      <c r="S86" s="5">
        <v>43866</v>
      </c>
      <c r="T86" s="5">
        <v>43866</v>
      </c>
      <c r="U86" s="7">
        <v>43969</v>
      </c>
      <c r="V86" s="7">
        <v>43990</v>
      </c>
      <c r="W86" s="10">
        <v>44011</v>
      </c>
      <c r="X86" s="5">
        <v>44123</v>
      </c>
      <c r="Y86" s="5">
        <v>44131</v>
      </c>
      <c r="Z86" s="7">
        <v>44151</v>
      </c>
      <c r="AA86" s="21">
        <v>44281</v>
      </c>
      <c r="AB86" s="5">
        <v>44306</v>
      </c>
    </row>
    <row r="87" spans="2:124" x14ac:dyDescent="0.25">
      <c r="B87" s="3">
        <v>81</v>
      </c>
      <c r="C87" s="5">
        <v>42766</v>
      </c>
      <c r="D87" s="7">
        <v>42815</v>
      </c>
      <c r="E87" s="7">
        <v>42913</v>
      </c>
      <c r="F87" s="5">
        <v>42955</v>
      </c>
      <c r="G87" s="7">
        <v>43038</v>
      </c>
      <c r="H87" s="5">
        <v>43056</v>
      </c>
      <c r="I87" s="5">
        <v>43056</v>
      </c>
      <c r="J87" s="7">
        <v>43185</v>
      </c>
      <c r="K87" s="5">
        <v>43224</v>
      </c>
      <c r="L87" s="7">
        <v>43270</v>
      </c>
      <c r="M87" s="5">
        <v>43362</v>
      </c>
      <c r="N87" s="5">
        <v>43390</v>
      </c>
      <c r="O87" s="6">
        <v>43185</v>
      </c>
      <c r="P87" s="5">
        <v>43501</v>
      </c>
      <c r="Q87" s="7">
        <v>43518</v>
      </c>
      <c r="R87" s="5">
        <v>43598</v>
      </c>
      <c r="S87" s="5">
        <v>43656</v>
      </c>
      <c r="T87" s="7">
        <v>43705</v>
      </c>
      <c r="U87" s="5">
        <v>43752</v>
      </c>
      <c r="V87" s="7">
        <v>43811</v>
      </c>
      <c r="W87" s="7">
        <v>43840</v>
      </c>
      <c r="X87" s="5">
        <v>44011</v>
      </c>
      <c r="Y87" s="5">
        <v>43880</v>
      </c>
      <c r="Z87" s="7">
        <v>44166</v>
      </c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76"/>
      <c r="BF87" s="76"/>
      <c r="BG87" s="76"/>
      <c r="BH87" s="76"/>
      <c r="BI87" s="76"/>
      <c r="BJ87" s="76"/>
      <c r="BK87" s="76"/>
      <c r="BL87" s="76"/>
      <c r="BM87" s="76"/>
      <c r="BN87" s="76"/>
      <c r="BO87" s="76"/>
    </row>
    <row r="88" spans="2:124" x14ac:dyDescent="0.25">
      <c r="B88" s="9">
        <v>82</v>
      </c>
      <c r="C88" s="10">
        <v>43895</v>
      </c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6"/>
      <c r="P88" s="76"/>
      <c r="Q88" s="76"/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</row>
    <row r="89" spans="2:124" x14ac:dyDescent="0.25">
      <c r="B89" s="3">
        <v>83</v>
      </c>
      <c r="C89" s="5">
        <v>42758</v>
      </c>
      <c r="D89" s="7">
        <v>42843</v>
      </c>
      <c r="E89" s="5">
        <v>42888</v>
      </c>
      <c r="F89" s="5">
        <v>42947</v>
      </c>
      <c r="G89" s="5">
        <v>42950</v>
      </c>
      <c r="H89" s="7">
        <v>42950</v>
      </c>
      <c r="I89" s="5">
        <v>43073</v>
      </c>
      <c r="J89" s="8">
        <v>43073</v>
      </c>
      <c r="K89" s="5">
        <v>43075</v>
      </c>
      <c r="L89" s="7">
        <v>43075</v>
      </c>
      <c r="M89" s="5">
        <v>43140</v>
      </c>
      <c r="N89" s="8">
        <v>43377</v>
      </c>
      <c r="O89" s="8">
        <v>43447</v>
      </c>
      <c r="P89" s="8">
        <v>43390</v>
      </c>
      <c r="Q89" s="8">
        <v>43438</v>
      </c>
      <c r="R89" s="7">
        <v>43224</v>
      </c>
      <c r="S89" s="7">
        <v>43431</v>
      </c>
      <c r="T89" s="5">
        <v>43158</v>
      </c>
      <c r="U89" s="17">
        <v>43157</v>
      </c>
      <c r="V89" s="19">
        <v>43171</v>
      </c>
      <c r="W89" s="19">
        <v>43160</v>
      </c>
      <c r="X89" s="19">
        <v>43377</v>
      </c>
      <c r="Y89" s="19">
        <v>43140</v>
      </c>
      <c r="Z89" s="19">
        <v>43350</v>
      </c>
      <c r="AA89" s="20">
        <v>43451</v>
      </c>
      <c r="AB89" s="21">
        <v>43438</v>
      </c>
      <c r="AC89" s="19">
        <v>43481</v>
      </c>
      <c r="AD89" s="19">
        <v>43481</v>
      </c>
      <c r="AE89" s="20">
        <v>43606</v>
      </c>
      <c r="AF89" s="22">
        <v>43642</v>
      </c>
      <c r="AG89" s="21">
        <v>43699</v>
      </c>
      <c r="AH89" s="22">
        <v>43756</v>
      </c>
      <c r="AI89" s="21">
        <v>43850</v>
      </c>
      <c r="AJ89" s="23">
        <v>43860</v>
      </c>
      <c r="AK89" s="19">
        <v>43880</v>
      </c>
      <c r="AL89" s="22">
        <v>43892</v>
      </c>
      <c r="AM89" s="22">
        <v>43895</v>
      </c>
      <c r="AN89" s="22">
        <v>43936</v>
      </c>
      <c r="AO89" s="22">
        <v>43943</v>
      </c>
      <c r="AP89" s="22">
        <v>43951</v>
      </c>
      <c r="AQ89" s="22">
        <v>43962</v>
      </c>
      <c r="AR89" s="22">
        <v>44134</v>
      </c>
      <c r="AS89" s="22">
        <v>44158</v>
      </c>
      <c r="AT89" s="24"/>
      <c r="AU89" s="21">
        <v>44161</v>
      </c>
      <c r="AV89" s="19">
        <v>42794</v>
      </c>
      <c r="AW89" s="19">
        <v>42794</v>
      </c>
      <c r="AX89" s="7">
        <v>44208</v>
      </c>
      <c r="AY89" s="5">
        <v>44217</v>
      </c>
      <c r="AZ89" s="22">
        <v>44242</v>
      </c>
      <c r="BA89" s="19">
        <v>44250</v>
      </c>
      <c r="BB89" s="19">
        <v>44253</v>
      </c>
      <c r="BC89" s="19">
        <v>44270</v>
      </c>
      <c r="BD89" s="19">
        <v>44288</v>
      </c>
      <c r="BE89" s="5">
        <v>44327</v>
      </c>
      <c r="BF89" s="21">
        <v>44336</v>
      </c>
    </row>
    <row r="90" spans="2:124" x14ac:dyDescent="0.25">
      <c r="B90" s="9">
        <v>84</v>
      </c>
      <c r="C90" s="25">
        <v>43861</v>
      </c>
      <c r="D90" s="76"/>
      <c r="E90" s="76"/>
      <c r="F90" s="76"/>
      <c r="G90" s="76"/>
      <c r="H90" s="76"/>
      <c r="I90" s="76"/>
      <c r="J90" s="76"/>
      <c r="K90" s="76"/>
      <c r="L90" s="76"/>
      <c r="M90" s="76"/>
      <c r="N90" s="76"/>
      <c r="O90" s="76"/>
      <c r="P90" s="76"/>
      <c r="Q90" s="76"/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</row>
    <row r="91" spans="2:124" x14ac:dyDescent="0.25">
      <c r="B91" s="3">
        <v>85</v>
      </c>
      <c r="C91" s="20">
        <v>43613</v>
      </c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6"/>
      <c r="R91" s="76"/>
      <c r="S91" s="76"/>
      <c r="T91" s="76"/>
      <c r="U91" s="76"/>
      <c r="V91" s="76"/>
      <c r="W91" s="76"/>
      <c r="X91" s="76"/>
      <c r="Y91" s="76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</row>
    <row r="92" spans="2:124" x14ac:dyDescent="0.25">
      <c r="B92" s="3">
        <v>86</v>
      </c>
      <c r="C92" s="19">
        <v>42752</v>
      </c>
      <c r="D92" s="23">
        <v>43867</v>
      </c>
      <c r="E92" s="21">
        <v>44182</v>
      </c>
      <c r="F92" s="19">
        <v>42809</v>
      </c>
      <c r="G92" s="22">
        <v>44252</v>
      </c>
    </row>
    <row r="93" spans="2:124" x14ac:dyDescent="0.25">
      <c r="B93" s="3">
        <v>88</v>
      </c>
      <c r="C93" s="20">
        <v>43245</v>
      </c>
      <c r="D93" s="76"/>
      <c r="E93" s="76"/>
    </row>
    <row r="94" spans="2:124" x14ac:dyDescent="0.25">
      <c r="B94" s="3">
        <v>89</v>
      </c>
      <c r="C94" s="19">
        <v>42775</v>
      </c>
      <c r="D94" s="19">
        <v>42776</v>
      </c>
      <c r="E94" s="26">
        <v>42788</v>
      </c>
      <c r="F94" s="22">
        <v>42788</v>
      </c>
      <c r="G94" s="19">
        <v>42794</v>
      </c>
      <c r="H94" s="19">
        <v>42800</v>
      </c>
      <c r="I94" s="19">
        <v>42822</v>
      </c>
      <c r="J94" s="21">
        <v>42844</v>
      </c>
      <c r="K94" s="22">
        <v>42844</v>
      </c>
      <c r="L94" s="20">
        <v>42844</v>
      </c>
      <c r="M94" s="19">
        <v>42845</v>
      </c>
      <c r="N94" s="19">
        <v>42851</v>
      </c>
      <c r="O94" s="17">
        <v>42852</v>
      </c>
      <c r="P94" s="19">
        <v>42857</v>
      </c>
      <c r="Q94" s="19">
        <v>42886</v>
      </c>
      <c r="R94" s="19">
        <v>42907</v>
      </c>
      <c r="S94" s="22">
        <v>42912</v>
      </c>
      <c r="T94" s="22">
        <v>42912</v>
      </c>
      <c r="U94" s="19">
        <v>42926</v>
      </c>
      <c r="V94" s="19">
        <v>42941</v>
      </c>
      <c r="W94" s="19">
        <v>42990</v>
      </c>
      <c r="X94" s="19">
        <v>42990</v>
      </c>
      <c r="Y94" s="19">
        <v>42990</v>
      </c>
      <c r="Z94" s="19">
        <v>43005</v>
      </c>
      <c r="AA94" s="22">
        <v>43033</v>
      </c>
      <c r="AB94" s="19">
        <v>43046</v>
      </c>
      <c r="AC94" s="19">
        <v>43046</v>
      </c>
      <c r="AD94" s="17">
        <v>43073</v>
      </c>
      <c r="AE94" s="19">
        <v>43301</v>
      </c>
      <c r="AF94" s="20">
        <v>43433</v>
      </c>
      <c r="AG94" s="20">
        <v>43346</v>
      </c>
      <c r="AH94" s="20">
        <v>43347</v>
      </c>
      <c r="AI94" s="19">
        <v>43116</v>
      </c>
      <c r="AJ94" s="19">
        <v>43256</v>
      </c>
      <c r="AK94" s="22">
        <v>43285</v>
      </c>
      <c r="AL94" s="19">
        <v>43301</v>
      </c>
      <c r="AM94" s="22">
        <v>43399</v>
      </c>
      <c r="AN94" s="19">
        <v>43396</v>
      </c>
      <c r="AO94" s="21">
        <v>43139</v>
      </c>
      <c r="AP94" s="19">
        <v>43199</v>
      </c>
      <c r="AQ94" s="19">
        <v>43200</v>
      </c>
      <c r="AR94" s="21">
        <v>43115</v>
      </c>
      <c r="AS94" s="13">
        <v>43439</v>
      </c>
      <c r="AT94" s="21">
        <v>43200</v>
      </c>
      <c r="AU94" s="22">
        <v>43439</v>
      </c>
      <c r="AV94" s="22">
        <v>43133</v>
      </c>
      <c r="AW94" s="19">
        <v>43168</v>
      </c>
      <c r="AX94" s="19">
        <v>43200</v>
      </c>
      <c r="AY94" s="19">
        <v>43116</v>
      </c>
      <c r="AZ94" s="22">
        <v>43181</v>
      </c>
      <c r="BA94" s="22">
        <v>43252</v>
      </c>
      <c r="BB94" s="19">
        <v>43364</v>
      </c>
      <c r="BC94" s="22">
        <v>43439</v>
      </c>
      <c r="BD94" s="20">
        <v>43495</v>
      </c>
      <c r="BE94" s="22">
        <v>43529</v>
      </c>
      <c r="BF94" s="19">
        <v>43522</v>
      </c>
      <c r="BG94" s="22">
        <v>43539</v>
      </c>
      <c r="BH94" s="27">
        <v>43543</v>
      </c>
      <c r="BI94" s="19">
        <v>43544</v>
      </c>
      <c r="BJ94" s="21">
        <v>43622</v>
      </c>
      <c r="BK94" s="22">
        <v>43636</v>
      </c>
      <c r="BL94" s="19">
        <v>43662</v>
      </c>
      <c r="BM94" s="19">
        <v>43662</v>
      </c>
      <c r="BN94" s="22">
        <v>43703</v>
      </c>
      <c r="BO94" s="21">
        <v>43726</v>
      </c>
      <c r="BP94" s="19">
        <v>43726</v>
      </c>
      <c r="BQ94" s="19">
        <v>43727</v>
      </c>
      <c r="BR94" s="25">
        <v>43745</v>
      </c>
      <c r="BS94" s="19">
        <v>43746</v>
      </c>
      <c r="BT94" s="19">
        <v>43746</v>
      </c>
      <c r="BU94" s="19">
        <v>43791</v>
      </c>
      <c r="BV94" s="21">
        <v>43791</v>
      </c>
      <c r="BW94" s="17">
        <v>43802</v>
      </c>
      <c r="BX94" s="19">
        <v>43802</v>
      </c>
      <c r="BY94" s="22">
        <v>43819</v>
      </c>
      <c r="BZ94" s="22">
        <v>43819</v>
      </c>
      <c r="CA94" s="21">
        <v>43819</v>
      </c>
      <c r="CB94" s="19">
        <v>43851</v>
      </c>
      <c r="CC94" s="19">
        <v>43852</v>
      </c>
      <c r="CD94" s="19">
        <v>43853</v>
      </c>
      <c r="CE94" s="25">
        <v>43867</v>
      </c>
      <c r="CF94" s="19">
        <v>43874</v>
      </c>
      <c r="CG94" s="19">
        <v>43874</v>
      </c>
      <c r="CH94" s="21">
        <v>43875</v>
      </c>
      <c r="CI94" s="19">
        <v>43902</v>
      </c>
      <c r="CJ94" s="22">
        <v>43931</v>
      </c>
      <c r="CK94" s="22">
        <v>43957</v>
      </c>
      <c r="CL94" s="22">
        <v>43964</v>
      </c>
      <c r="CM94" s="22">
        <v>43970</v>
      </c>
      <c r="CN94" s="28">
        <v>43979</v>
      </c>
      <c r="CO94" s="21">
        <v>43980</v>
      </c>
      <c r="CP94" s="22">
        <v>43984</v>
      </c>
      <c r="CQ94" s="22">
        <v>43976</v>
      </c>
      <c r="CR94" s="19">
        <v>43991</v>
      </c>
      <c r="CS94" s="19">
        <v>44001</v>
      </c>
      <c r="CT94" s="22">
        <v>43991</v>
      </c>
      <c r="CU94" s="22">
        <v>44144</v>
      </c>
      <c r="CV94" s="19">
        <v>44015</v>
      </c>
      <c r="CW94" s="22">
        <v>44147</v>
      </c>
      <c r="CX94" s="22">
        <v>44148</v>
      </c>
      <c r="CY94" s="22">
        <v>44090</v>
      </c>
      <c r="CZ94" s="19">
        <v>44096</v>
      </c>
      <c r="DA94" s="22">
        <v>44102</v>
      </c>
      <c r="DB94" s="22">
        <v>44118</v>
      </c>
      <c r="DC94" s="17">
        <v>44096</v>
      </c>
      <c r="DD94" s="22">
        <v>44159</v>
      </c>
      <c r="DE94" s="22">
        <v>44152</v>
      </c>
      <c r="DF94" s="22">
        <v>44176</v>
      </c>
      <c r="DG94" s="22">
        <v>44203</v>
      </c>
      <c r="DH94" s="7">
        <v>44216</v>
      </c>
      <c r="DI94" s="22">
        <v>44223</v>
      </c>
      <c r="DJ94" s="21">
        <v>44259</v>
      </c>
      <c r="DK94" s="22">
        <v>44267</v>
      </c>
      <c r="DL94" s="22">
        <v>44271</v>
      </c>
      <c r="DM94" s="22">
        <v>44293</v>
      </c>
      <c r="DN94" s="22">
        <v>44295</v>
      </c>
      <c r="DO94" s="21">
        <v>44308</v>
      </c>
      <c r="DP94" s="22">
        <v>44305</v>
      </c>
      <c r="DQ94" s="22">
        <v>44316</v>
      </c>
      <c r="DR94" s="22">
        <v>44326</v>
      </c>
      <c r="DS94" s="19">
        <v>44347</v>
      </c>
      <c r="DT94" s="22">
        <v>44358</v>
      </c>
    </row>
    <row r="95" spans="2:124" x14ac:dyDescent="0.25">
      <c r="B95" s="3">
        <v>90</v>
      </c>
      <c r="C95" s="19">
        <v>42779</v>
      </c>
      <c r="D95" s="19">
        <v>42780</v>
      </c>
      <c r="E95" s="20">
        <v>42780</v>
      </c>
      <c r="F95" s="20">
        <v>43202</v>
      </c>
      <c r="G95" s="19">
        <v>43203</v>
      </c>
      <c r="H95" s="21">
        <v>43508</v>
      </c>
      <c r="I95" s="19">
        <v>43509</v>
      </c>
      <c r="J95" s="19">
        <v>43894</v>
      </c>
      <c r="K95" s="21">
        <v>44041</v>
      </c>
      <c r="L95" s="22">
        <v>44007</v>
      </c>
      <c r="M95" s="21">
        <v>43929</v>
      </c>
      <c r="N95" s="13">
        <v>44133</v>
      </c>
      <c r="O95" s="22">
        <v>44148</v>
      </c>
      <c r="P95" s="22">
        <v>44237</v>
      </c>
      <c r="Q95" s="22">
        <v>44237</v>
      </c>
      <c r="R95" s="19">
        <v>44294</v>
      </c>
      <c r="S95" s="25">
        <v>44293</v>
      </c>
      <c r="T95" s="19">
        <v>44293</v>
      </c>
      <c r="U95" s="22">
        <v>44356</v>
      </c>
      <c r="V95" s="76"/>
      <c r="W95" s="76"/>
      <c r="X95" s="76"/>
      <c r="Y95" s="76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76"/>
      <c r="BF95" s="76"/>
      <c r="BG95" s="76"/>
      <c r="BH95" s="76"/>
      <c r="BI95" s="76"/>
      <c r="BJ95" s="76"/>
      <c r="BK95" s="76"/>
      <c r="BL95" s="76"/>
      <c r="BM95" s="76"/>
      <c r="BN95" s="76"/>
      <c r="BO95" s="76"/>
      <c r="BP95" s="76"/>
      <c r="BQ95" s="76"/>
      <c r="BR95" s="76"/>
      <c r="BS95" s="76"/>
    </row>
    <row r="96" spans="2:124" x14ac:dyDescent="0.25">
      <c r="B96" s="3">
        <v>91</v>
      </c>
      <c r="C96" s="19">
        <v>42838</v>
      </c>
      <c r="D96" s="20">
        <v>43528</v>
      </c>
      <c r="E96" s="20">
        <v>43528</v>
      </c>
      <c r="F96" s="76"/>
      <c r="G96" s="76"/>
      <c r="H96" s="76"/>
    </row>
    <row r="97" spans="2:99" x14ac:dyDescent="0.25">
      <c r="B97" s="3">
        <v>92</v>
      </c>
      <c r="C97" s="22">
        <v>42865</v>
      </c>
      <c r="D97" s="22">
        <v>43006</v>
      </c>
      <c r="E97" s="22">
        <v>43109</v>
      </c>
      <c r="F97" s="22">
        <v>43200</v>
      </c>
      <c r="G97" s="22">
        <v>43306</v>
      </c>
      <c r="H97" s="22">
        <v>43432</v>
      </c>
      <c r="I97" s="20">
        <v>43544</v>
      </c>
      <c r="J97" s="20">
        <v>43566</v>
      </c>
      <c r="K97" s="20">
        <v>43566</v>
      </c>
      <c r="L97" s="21">
        <v>43740</v>
      </c>
      <c r="M97" s="13">
        <v>44161</v>
      </c>
      <c r="N97" s="22">
        <v>44295</v>
      </c>
      <c r="O97" s="76"/>
      <c r="P97" s="76"/>
      <c r="Q97" s="76"/>
      <c r="R97" s="76"/>
      <c r="S97" s="76"/>
      <c r="T97" s="76"/>
      <c r="U97" s="76"/>
      <c r="V97" s="76"/>
      <c r="W97" s="76"/>
      <c r="X97" s="76"/>
      <c r="Y97" s="76"/>
      <c r="Z97" s="76"/>
      <c r="AA97" s="76"/>
      <c r="AB97" s="76"/>
      <c r="AC97" s="76"/>
      <c r="AD97" s="76"/>
      <c r="AE97" s="76"/>
      <c r="AF97" s="76"/>
      <c r="AG97" s="76"/>
      <c r="AH97" s="76"/>
      <c r="AI97" s="76"/>
    </row>
    <row r="98" spans="2:99" x14ac:dyDescent="0.25">
      <c r="B98" s="3">
        <v>93</v>
      </c>
      <c r="C98" s="19">
        <v>42829</v>
      </c>
      <c r="D98" s="20">
        <v>42829</v>
      </c>
      <c r="E98" s="19">
        <v>42829</v>
      </c>
      <c r="F98" s="19">
        <v>43012</v>
      </c>
      <c r="G98" s="20">
        <v>43518</v>
      </c>
    </row>
    <row r="99" spans="2:99" x14ac:dyDescent="0.25">
      <c r="B99" s="3">
        <v>94</v>
      </c>
      <c r="C99" s="19">
        <v>43154</v>
      </c>
      <c r="D99" s="19">
        <v>43195</v>
      </c>
      <c r="E99" s="19">
        <v>43412</v>
      </c>
      <c r="F99" s="21">
        <v>43412</v>
      </c>
      <c r="G99" s="22">
        <v>43446</v>
      </c>
      <c r="H99" s="19">
        <v>43536</v>
      </c>
      <c r="I99" s="19">
        <v>43738</v>
      </c>
      <c r="J99" s="21">
        <v>43809</v>
      </c>
      <c r="K99" s="21">
        <v>43809</v>
      </c>
      <c r="L99" s="22">
        <v>43871</v>
      </c>
      <c r="M99" s="22">
        <v>43931</v>
      </c>
      <c r="N99" s="22">
        <v>43973</v>
      </c>
      <c r="O99" s="28">
        <v>43872</v>
      </c>
      <c r="P99" s="25">
        <v>43881</v>
      </c>
      <c r="Q99" s="22">
        <v>43973</v>
      </c>
      <c r="R99" s="22">
        <v>43987</v>
      </c>
      <c r="S99" s="13">
        <v>44138</v>
      </c>
      <c r="T99" s="22">
        <v>44152</v>
      </c>
      <c r="U99" s="25">
        <v>43927</v>
      </c>
      <c r="V99" s="22">
        <v>44166</v>
      </c>
      <c r="W99" s="22">
        <v>44173</v>
      </c>
      <c r="X99" s="19">
        <v>44041</v>
      </c>
      <c r="Y99" s="21">
        <v>43977</v>
      </c>
      <c r="Z99" s="22">
        <v>44097</v>
      </c>
      <c r="AA99" s="13">
        <v>44141</v>
      </c>
      <c r="AB99" s="21">
        <v>42822</v>
      </c>
      <c r="AC99" s="5">
        <v>44203</v>
      </c>
      <c r="AD99" s="22">
        <v>44336</v>
      </c>
    </row>
    <row r="100" spans="2:99" x14ac:dyDescent="0.25">
      <c r="B100" s="3">
        <v>95</v>
      </c>
      <c r="C100" s="20">
        <v>43735</v>
      </c>
      <c r="D100" s="5">
        <v>44215</v>
      </c>
      <c r="E100" s="76"/>
      <c r="F100" s="76"/>
      <c r="G100" s="76"/>
      <c r="H100" s="76"/>
      <c r="I100" s="76"/>
      <c r="J100" s="76"/>
      <c r="K100" s="76"/>
      <c r="L100" s="76"/>
      <c r="M100" s="76"/>
      <c r="N100" s="76"/>
      <c r="O100" s="76"/>
      <c r="P100" s="76"/>
      <c r="Q100" s="76"/>
      <c r="R100" s="76"/>
      <c r="S100" s="76"/>
      <c r="T100" s="76"/>
      <c r="U100" s="76"/>
      <c r="V100" s="76"/>
      <c r="W100" s="76"/>
      <c r="X100" s="76"/>
      <c r="Y100" s="76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</row>
    <row r="101" spans="2:99" x14ac:dyDescent="0.25">
      <c r="B101" s="3">
        <v>97</v>
      </c>
      <c r="C101" s="19">
        <v>42766</v>
      </c>
      <c r="D101" s="22">
        <v>42789</v>
      </c>
      <c r="E101" s="28">
        <v>42837</v>
      </c>
      <c r="F101" s="19">
        <v>42843</v>
      </c>
      <c r="G101" s="19">
        <v>42843</v>
      </c>
      <c r="H101" s="13">
        <v>42884</v>
      </c>
      <c r="I101" s="22">
        <v>42919</v>
      </c>
      <c r="J101" s="19">
        <v>43011</v>
      </c>
      <c r="K101" s="19">
        <v>43011</v>
      </c>
      <c r="L101" s="19">
        <v>43307</v>
      </c>
      <c r="M101" s="20">
        <v>43433</v>
      </c>
      <c r="N101" s="19">
        <v>43307</v>
      </c>
      <c r="O101" s="20">
        <v>43307</v>
      </c>
      <c r="P101" s="19">
        <v>43188</v>
      </c>
      <c r="Q101" s="19">
        <v>43116</v>
      </c>
      <c r="R101" s="19">
        <v>43188</v>
      </c>
      <c r="S101" s="17">
        <v>43188</v>
      </c>
      <c r="T101" s="21">
        <v>43433</v>
      </c>
      <c r="U101" s="21">
        <v>43433</v>
      </c>
      <c r="V101" s="21">
        <v>43433</v>
      </c>
      <c r="W101" s="19">
        <v>43587</v>
      </c>
      <c r="X101" s="19">
        <v>43587</v>
      </c>
      <c r="Y101" s="19">
        <v>43655</v>
      </c>
      <c r="Z101" s="19">
        <v>43752</v>
      </c>
      <c r="AA101" s="25">
        <v>43752</v>
      </c>
      <c r="AB101" s="21">
        <v>43811</v>
      </c>
      <c r="AC101" s="20">
        <v>43844</v>
      </c>
      <c r="AD101" s="17">
        <v>43845</v>
      </c>
      <c r="AE101" s="19">
        <v>43845</v>
      </c>
      <c r="AF101" s="22">
        <v>43895</v>
      </c>
      <c r="AG101" s="22">
        <v>43903</v>
      </c>
      <c r="AH101" s="22">
        <v>43976</v>
      </c>
      <c r="AI101" s="21">
        <v>43986</v>
      </c>
      <c r="AJ101" s="22">
        <v>44000</v>
      </c>
      <c r="AK101" s="19">
        <v>44104</v>
      </c>
      <c r="AL101" s="25">
        <v>44104</v>
      </c>
      <c r="AM101" s="19">
        <v>44147</v>
      </c>
      <c r="AN101" s="22">
        <v>44168</v>
      </c>
      <c r="AO101" s="33">
        <v>42738</v>
      </c>
      <c r="AP101" s="7">
        <v>44218</v>
      </c>
      <c r="AQ101" s="21">
        <v>44231</v>
      </c>
      <c r="AR101" s="22">
        <v>44267</v>
      </c>
      <c r="AS101" s="22">
        <v>44309</v>
      </c>
      <c r="AT101" s="5">
        <v>44322</v>
      </c>
      <c r="AU101" s="25">
        <v>44231</v>
      </c>
    </row>
    <row r="102" spans="2:99" x14ac:dyDescent="0.25">
      <c r="B102" s="3">
        <v>99</v>
      </c>
      <c r="C102" s="17">
        <v>42796</v>
      </c>
      <c r="D102" s="19">
        <v>42941</v>
      </c>
      <c r="E102" s="19">
        <v>42995</v>
      </c>
      <c r="F102" s="19">
        <v>43362</v>
      </c>
      <c r="G102" s="20">
        <v>43411</v>
      </c>
      <c r="H102" s="21">
        <v>43203</v>
      </c>
      <c r="I102" s="20">
        <v>43507</v>
      </c>
      <c r="J102" s="25">
        <v>43629</v>
      </c>
      <c r="K102" s="19">
        <v>43712</v>
      </c>
      <c r="L102" s="21">
        <v>44349</v>
      </c>
      <c r="M102" s="76"/>
      <c r="N102" s="76"/>
      <c r="O102" s="76"/>
      <c r="P102" s="76"/>
      <c r="Q102" s="76"/>
      <c r="R102" s="76"/>
      <c r="S102" s="76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</row>
    <row r="103" spans="2:99" x14ac:dyDescent="0.25">
      <c r="B103" s="9">
        <v>102</v>
      </c>
      <c r="C103" s="25">
        <v>43686</v>
      </c>
      <c r="D103" s="76"/>
      <c r="E103" s="76"/>
      <c r="F103" s="76"/>
      <c r="G103" s="76"/>
      <c r="H103" s="76"/>
      <c r="I103" s="76"/>
      <c r="J103" s="76"/>
      <c r="K103" s="76"/>
      <c r="L103" s="76"/>
    </row>
    <row r="104" spans="2:99" x14ac:dyDescent="0.25">
      <c r="B104" s="3">
        <v>103</v>
      </c>
      <c r="C104" s="21">
        <v>42928</v>
      </c>
      <c r="D104" s="19">
        <v>43003</v>
      </c>
      <c r="E104" s="23">
        <v>43796</v>
      </c>
      <c r="F104" s="76"/>
      <c r="G104" s="76"/>
      <c r="H104" s="76"/>
      <c r="I104" s="76"/>
      <c r="J104" s="76"/>
      <c r="K104" s="76"/>
      <c r="L104" s="76"/>
      <c r="M104" s="76"/>
      <c r="N104" s="76"/>
      <c r="O104" s="76"/>
      <c r="P104" s="76"/>
      <c r="Q104" s="76"/>
      <c r="R104" s="76"/>
      <c r="S104" s="76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76"/>
      <c r="BF104" s="76"/>
      <c r="BG104" s="76"/>
      <c r="BH104" s="76"/>
      <c r="BI104" s="76"/>
      <c r="BJ104" s="76"/>
      <c r="BK104" s="76"/>
      <c r="BL104" s="76"/>
      <c r="BM104" s="76"/>
      <c r="BN104" s="76"/>
      <c r="BO104" s="76"/>
      <c r="BP104" s="76"/>
      <c r="BQ104" s="76"/>
      <c r="BR104" s="76"/>
      <c r="BS104" s="76"/>
      <c r="BT104" s="76"/>
      <c r="BU104" s="76"/>
      <c r="BV104" s="76"/>
      <c r="BW104" s="76"/>
      <c r="BX104" s="76"/>
      <c r="BY104" s="76"/>
      <c r="BZ104" s="76"/>
      <c r="CA104" s="76"/>
      <c r="CB104" s="76"/>
      <c r="CC104" s="76"/>
      <c r="CD104" s="76"/>
      <c r="CE104" s="76"/>
      <c r="CF104" s="76"/>
      <c r="CG104" s="76"/>
      <c r="CH104" s="76"/>
      <c r="CI104" s="76"/>
      <c r="CJ104" s="76"/>
      <c r="CK104" s="76"/>
      <c r="CL104" s="76"/>
      <c r="CM104" s="76"/>
      <c r="CN104" s="76"/>
      <c r="CO104" s="76"/>
      <c r="CP104" s="76"/>
      <c r="CQ104" s="76"/>
      <c r="CR104" s="76"/>
      <c r="CS104" s="76"/>
      <c r="CT104" s="76"/>
      <c r="CU104" s="76"/>
    </row>
    <row r="105" spans="2:99" x14ac:dyDescent="0.25">
      <c r="B105" s="3">
        <v>104</v>
      </c>
      <c r="C105" s="22">
        <v>42762</v>
      </c>
      <c r="D105" s="19">
        <v>43000</v>
      </c>
      <c r="E105" s="19">
        <v>43104</v>
      </c>
      <c r="F105" s="19">
        <v>43181</v>
      </c>
      <c r="G105" s="19">
        <v>43207</v>
      </c>
      <c r="H105" s="22">
        <v>43262</v>
      </c>
      <c r="I105" s="22">
        <v>43272</v>
      </c>
      <c r="J105" s="22">
        <v>43469</v>
      </c>
      <c r="K105" s="19">
        <v>43271</v>
      </c>
      <c r="L105" s="19">
        <v>43423</v>
      </c>
      <c r="M105" s="21">
        <v>43207</v>
      </c>
      <c r="N105" s="22">
        <v>43311</v>
      </c>
      <c r="O105" s="19">
        <v>43489</v>
      </c>
      <c r="P105" s="22">
        <v>43469</v>
      </c>
      <c r="Q105" s="27">
        <v>43482</v>
      </c>
      <c r="R105" s="19">
        <v>43489</v>
      </c>
      <c r="S105" s="21">
        <v>43504</v>
      </c>
      <c r="T105" s="19">
        <v>43500</v>
      </c>
      <c r="U105" s="27">
        <v>43504</v>
      </c>
      <c r="V105" s="19">
        <v>43574</v>
      </c>
      <c r="W105" s="19">
        <v>43591</v>
      </c>
      <c r="X105" s="19">
        <v>43622</v>
      </c>
      <c r="Y105" s="19">
        <v>43711</v>
      </c>
      <c r="Z105" s="21">
        <v>43728</v>
      </c>
      <c r="AA105" s="19">
        <v>43745</v>
      </c>
      <c r="AB105" s="22">
        <v>43761</v>
      </c>
      <c r="AC105" s="22">
        <v>43759</v>
      </c>
      <c r="AD105" s="17">
        <v>43766</v>
      </c>
      <c r="AE105" s="22">
        <v>43803</v>
      </c>
      <c r="AF105" s="22">
        <v>43802</v>
      </c>
      <c r="AG105" s="21">
        <v>43817</v>
      </c>
      <c r="AH105" s="19">
        <v>43853</v>
      </c>
      <c r="AI105" s="17">
        <v>43853</v>
      </c>
      <c r="AJ105" s="19">
        <v>43864</v>
      </c>
      <c r="AK105" s="21">
        <v>43899</v>
      </c>
      <c r="AL105" s="28">
        <v>43977</v>
      </c>
      <c r="AM105" s="19">
        <v>44001</v>
      </c>
      <c r="AN105" s="22">
        <v>44011</v>
      </c>
      <c r="AO105" s="22">
        <v>44006</v>
      </c>
      <c r="AP105" s="22">
        <v>44049</v>
      </c>
      <c r="AQ105" s="22">
        <v>44105</v>
      </c>
      <c r="AR105" s="22">
        <v>44152</v>
      </c>
      <c r="AS105" s="22">
        <v>44159</v>
      </c>
      <c r="AT105" s="19">
        <v>44151</v>
      </c>
      <c r="AU105" s="19">
        <v>44139</v>
      </c>
      <c r="AV105" s="19">
        <v>44165</v>
      </c>
      <c r="AW105" s="31">
        <v>44118</v>
      </c>
      <c r="AX105" s="19">
        <v>44167</v>
      </c>
      <c r="AY105" s="19">
        <v>44139</v>
      </c>
      <c r="AZ105" s="22">
        <v>44154</v>
      </c>
      <c r="BA105" s="22">
        <v>43963</v>
      </c>
      <c r="BB105" s="22">
        <v>44104</v>
      </c>
      <c r="BC105" s="22">
        <v>44117</v>
      </c>
      <c r="BD105" s="22">
        <v>44124</v>
      </c>
      <c r="BE105" s="22">
        <v>44145</v>
      </c>
      <c r="BF105" s="19">
        <v>44124</v>
      </c>
      <c r="BG105" s="5">
        <v>44210</v>
      </c>
      <c r="BH105" s="19">
        <v>44230</v>
      </c>
      <c r="BI105" s="19">
        <v>44230</v>
      </c>
      <c r="BJ105" s="7">
        <v>44320</v>
      </c>
      <c r="BK105" s="22">
        <v>44344</v>
      </c>
      <c r="BL105" s="21">
        <v>44313</v>
      </c>
    </row>
    <row r="106" spans="2:99" x14ac:dyDescent="0.25">
      <c r="B106" s="3">
        <v>106</v>
      </c>
      <c r="C106" s="21">
        <v>42772</v>
      </c>
      <c r="D106" s="28">
        <v>43419</v>
      </c>
      <c r="E106" s="22">
        <v>43740</v>
      </c>
      <c r="F106" s="19">
        <v>43781</v>
      </c>
      <c r="G106" s="22">
        <v>44279</v>
      </c>
      <c r="H106" s="25">
        <v>44286</v>
      </c>
    </row>
    <row r="107" spans="2:99" x14ac:dyDescent="0.25">
      <c r="B107" s="3">
        <v>107</v>
      </c>
      <c r="C107" s="20">
        <v>43572</v>
      </c>
    </row>
    <row r="108" spans="2:99" x14ac:dyDescent="0.25">
      <c r="B108" s="9">
        <v>109</v>
      </c>
      <c r="C108" s="25">
        <v>43895</v>
      </c>
      <c r="D108" s="76"/>
    </row>
    <row r="109" spans="2:99" x14ac:dyDescent="0.25">
      <c r="B109" s="3">
        <v>110</v>
      </c>
      <c r="C109" s="19">
        <v>43056</v>
      </c>
      <c r="D109" s="20">
        <v>43608</v>
      </c>
      <c r="E109" s="20">
        <v>43608</v>
      </c>
      <c r="F109" s="20">
        <v>43608</v>
      </c>
      <c r="G109" s="76"/>
      <c r="H109" s="76"/>
      <c r="I109" s="76"/>
      <c r="J109" s="76"/>
      <c r="K109" s="76"/>
      <c r="L109" s="76"/>
      <c r="M109" s="76"/>
      <c r="N109" s="76"/>
      <c r="O109" s="76"/>
      <c r="P109" s="76"/>
      <c r="Q109" s="76"/>
      <c r="R109" s="76"/>
      <c r="S109" s="76"/>
      <c r="T109" s="76"/>
      <c r="U109" s="76"/>
      <c r="V109" s="76"/>
      <c r="W109" s="76"/>
      <c r="X109" s="76"/>
      <c r="Y109" s="76"/>
      <c r="Z109" s="76"/>
    </row>
    <row r="110" spans="2:99" x14ac:dyDescent="0.25">
      <c r="B110" s="3">
        <v>113</v>
      </c>
      <c r="C110" s="20">
        <v>42262</v>
      </c>
      <c r="D110" s="20">
        <v>42755</v>
      </c>
      <c r="E110" s="17">
        <v>42755</v>
      </c>
      <c r="F110" s="19">
        <v>42905</v>
      </c>
      <c r="G110" s="21">
        <v>42990</v>
      </c>
      <c r="H110" s="19">
        <v>43025</v>
      </c>
      <c r="I110" s="19">
        <v>43074</v>
      </c>
      <c r="J110" s="20">
        <v>43440</v>
      </c>
      <c r="K110" s="20">
        <v>43273</v>
      </c>
      <c r="L110" s="20">
        <v>43277</v>
      </c>
      <c r="M110" s="19">
        <v>43154</v>
      </c>
      <c r="N110" s="22">
        <v>43392</v>
      </c>
      <c r="O110" s="27">
        <v>43480</v>
      </c>
      <c r="P110" s="19">
        <v>43480</v>
      </c>
      <c r="Q110" s="21">
        <v>43277</v>
      </c>
      <c r="R110" s="20">
        <v>43480</v>
      </c>
      <c r="S110" s="19">
        <v>43480</v>
      </c>
      <c r="T110" s="20">
        <v>43557</v>
      </c>
      <c r="U110" s="21">
        <v>43749</v>
      </c>
      <c r="V110" s="21">
        <v>43749</v>
      </c>
      <c r="W110" s="22">
        <v>43802</v>
      </c>
      <c r="X110" s="22">
        <v>44034</v>
      </c>
      <c r="Y110" s="19">
        <v>44106</v>
      </c>
      <c r="Z110" s="19">
        <v>44106</v>
      </c>
      <c r="AA110" s="19">
        <v>44106</v>
      </c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76"/>
      <c r="BF110" s="76"/>
      <c r="BG110" s="76"/>
      <c r="BH110" s="76"/>
      <c r="BI110" s="76"/>
      <c r="BJ110" s="76"/>
    </row>
    <row r="111" spans="2:99" x14ac:dyDescent="0.25">
      <c r="B111" s="3">
        <v>114</v>
      </c>
      <c r="C111" s="21">
        <v>43053</v>
      </c>
      <c r="D111" s="19">
        <v>43053</v>
      </c>
      <c r="E111" s="20">
        <v>43291</v>
      </c>
      <c r="F111" s="20">
        <v>43487</v>
      </c>
      <c r="G111" s="20">
        <v>43487</v>
      </c>
      <c r="H111" s="20">
        <v>43487</v>
      </c>
      <c r="I111" s="21">
        <v>43488</v>
      </c>
      <c r="J111" s="25">
        <v>43654</v>
      </c>
    </row>
    <row r="112" spans="2:99" x14ac:dyDescent="0.25">
      <c r="B112" s="3">
        <v>115</v>
      </c>
      <c r="C112" s="19">
        <v>43026</v>
      </c>
      <c r="D112" s="20">
        <v>43223</v>
      </c>
      <c r="E112" s="20">
        <v>43438</v>
      </c>
      <c r="F112" s="21">
        <v>43385</v>
      </c>
      <c r="G112" s="22">
        <v>43537</v>
      </c>
      <c r="H112" s="20">
        <v>43609</v>
      </c>
      <c r="I112" s="20">
        <v>43609</v>
      </c>
      <c r="J112" s="19">
        <v>43609</v>
      </c>
      <c r="K112" s="22">
        <v>43768</v>
      </c>
      <c r="L112" s="19">
        <v>44022</v>
      </c>
    </row>
    <row r="113" spans="2:103" x14ac:dyDescent="0.25">
      <c r="B113" s="9">
        <v>116</v>
      </c>
      <c r="C113" s="25">
        <v>43741</v>
      </c>
      <c r="D113" s="76"/>
      <c r="E113" s="76"/>
      <c r="F113" s="76"/>
    </row>
    <row r="114" spans="2:103" x14ac:dyDescent="0.25">
      <c r="B114" s="3">
        <v>117</v>
      </c>
      <c r="C114" s="19">
        <v>42928</v>
      </c>
      <c r="D114" s="19">
        <v>43370</v>
      </c>
      <c r="E114" s="21">
        <v>43234</v>
      </c>
      <c r="F114" s="21">
        <v>43208</v>
      </c>
      <c r="G114" s="19">
        <v>43504</v>
      </c>
      <c r="H114" s="19">
        <v>43735</v>
      </c>
      <c r="I114" s="21">
        <v>43753</v>
      </c>
      <c r="J114" s="22">
        <v>43782</v>
      </c>
      <c r="K114" s="22">
        <v>43847</v>
      </c>
      <c r="L114" s="19">
        <v>43859</v>
      </c>
      <c r="M114" s="22">
        <v>43944</v>
      </c>
      <c r="N114" s="19">
        <v>44027</v>
      </c>
      <c r="O114" s="22">
        <v>44140</v>
      </c>
      <c r="P114" s="22">
        <v>44159</v>
      </c>
      <c r="Q114" s="19">
        <v>44211</v>
      </c>
    </row>
    <row r="115" spans="2:103" x14ac:dyDescent="0.25">
      <c r="B115" s="9">
        <v>118</v>
      </c>
      <c r="C115" s="25">
        <v>43817</v>
      </c>
      <c r="D115" s="76"/>
      <c r="E115" s="76"/>
      <c r="F115" s="76"/>
      <c r="G115" s="76"/>
      <c r="H115" s="76"/>
      <c r="I115" s="76"/>
      <c r="J115" s="76"/>
      <c r="K115" s="76"/>
      <c r="L115" s="76"/>
      <c r="M115" s="76"/>
      <c r="N115" s="76"/>
      <c r="O115" s="76"/>
      <c r="P115" s="76"/>
      <c r="Q115" s="76"/>
      <c r="R115" s="76"/>
      <c r="S115" s="76"/>
      <c r="T115" s="76"/>
      <c r="U115" s="76"/>
      <c r="V115" s="76"/>
      <c r="W115" s="76"/>
      <c r="X115" s="76"/>
      <c r="Y115" s="76"/>
    </row>
    <row r="116" spans="2:103" x14ac:dyDescent="0.25">
      <c r="B116" s="9">
        <v>119</v>
      </c>
      <c r="C116" s="25">
        <v>43895</v>
      </c>
    </row>
    <row r="117" spans="2:103" x14ac:dyDescent="0.25">
      <c r="B117" s="3">
        <v>120</v>
      </c>
      <c r="C117" s="20">
        <v>43531</v>
      </c>
      <c r="D117" s="76"/>
      <c r="E117" s="76"/>
      <c r="F117" s="76"/>
      <c r="G117" s="76"/>
      <c r="H117" s="76"/>
      <c r="I117" s="76"/>
      <c r="J117" s="76"/>
      <c r="K117" s="76"/>
      <c r="L117" s="76"/>
      <c r="M117" s="76"/>
      <c r="N117" s="76"/>
      <c r="O117" s="76"/>
      <c r="P117" s="76"/>
      <c r="Q117" s="76"/>
      <c r="R117" s="76"/>
      <c r="S117" s="76"/>
      <c r="T117" s="76"/>
      <c r="U117" s="76"/>
      <c r="V117" s="76"/>
      <c r="W117" s="76"/>
      <c r="X117" s="76"/>
      <c r="Y117" s="76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76"/>
      <c r="BF117" s="76"/>
      <c r="BG117" s="76"/>
      <c r="BH117" s="76"/>
      <c r="BI117" s="76"/>
      <c r="BJ117" s="76"/>
      <c r="BK117" s="76"/>
      <c r="BL117" s="76"/>
      <c r="BM117" s="76"/>
      <c r="BN117" s="76"/>
      <c r="BO117" s="76"/>
      <c r="BP117" s="76"/>
      <c r="BQ117" s="76"/>
      <c r="BR117" s="76"/>
      <c r="BS117" s="76"/>
      <c r="BT117" s="76"/>
      <c r="BU117" s="76"/>
      <c r="BV117" s="76"/>
      <c r="BW117" s="76"/>
      <c r="BX117" s="76"/>
      <c r="BY117" s="76"/>
      <c r="BZ117" s="76"/>
      <c r="CA117" s="76"/>
      <c r="CB117" s="76"/>
      <c r="CC117" s="76"/>
      <c r="CD117" s="76"/>
      <c r="CE117" s="76"/>
      <c r="CF117" s="76"/>
      <c r="CG117" s="76"/>
      <c r="CH117" s="76"/>
      <c r="CI117" s="76"/>
      <c r="CJ117" s="76"/>
      <c r="CK117" s="76"/>
      <c r="CL117" s="76"/>
      <c r="CM117" s="76"/>
      <c r="CN117" s="76"/>
      <c r="CO117" s="76"/>
      <c r="CP117" s="76"/>
      <c r="CQ117" s="76"/>
      <c r="CR117" s="76"/>
      <c r="CS117" s="76"/>
      <c r="CT117" s="76"/>
      <c r="CU117" s="76"/>
      <c r="CV117" s="76"/>
      <c r="CW117" s="76"/>
      <c r="CX117" s="76"/>
      <c r="CY117" s="76"/>
    </row>
    <row r="118" spans="2:103" x14ac:dyDescent="0.25">
      <c r="B118" s="3">
        <v>121</v>
      </c>
      <c r="C118" s="20">
        <v>43224</v>
      </c>
      <c r="D118" s="20">
        <v>43502</v>
      </c>
      <c r="E118" s="25">
        <v>43895</v>
      </c>
      <c r="F118" s="76"/>
      <c r="G118" s="76"/>
      <c r="H118" s="76"/>
      <c r="I118" s="76"/>
      <c r="J118" s="76"/>
      <c r="K118" s="76"/>
      <c r="L118" s="76"/>
      <c r="M118" s="76"/>
      <c r="N118" s="76"/>
      <c r="O118" s="76"/>
      <c r="P118" s="76"/>
      <c r="Q118" s="76"/>
      <c r="R118" s="76"/>
      <c r="S118" s="76"/>
      <c r="T118" s="76"/>
      <c r="U118" s="76"/>
      <c r="V118" s="76"/>
      <c r="W118" s="76"/>
      <c r="X118" s="76"/>
      <c r="Y118" s="76"/>
      <c r="Z118" s="76"/>
      <c r="AA118" s="76"/>
      <c r="AB118" s="76"/>
      <c r="AC118" s="76"/>
      <c r="AD118" s="76"/>
      <c r="AE118" s="76"/>
      <c r="AF118" s="76"/>
      <c r="AG118" s="76"/>
      <c r="AH118" s="76"/>
    </row>
    <row r="119" spans="2:103" x14ac:dyDescent="0.25">
      <c r="B119" s="9">
        <v>122</v>
      </c>
      <c r="C119" s="25">
        <v>43895</v>
      </c>
      <c r="D119" s="76"/>
    </row>
    <row r="120" spans="2:103" x14ac:dyDescent="0.25">
      <c r="B120" s="3">
        <v>123</v>
      </c>
      <c r="C120" s="19">
        <v>42936</v>
      </c>
      <c r="D120" s="19">
        <v>42936</v>
      </c>
      <c r="E120" s="19">
        <v>43671</v>
      </c>
      <c r="F120" s="25">
        <v>43671</v>
      </c>
      <c r="G120" s="25">
        <v>43671</v>
      </c>
      <c r="H120" s="25">
        <v>43671</v>
      </c>
      <c r="I120" s="76"/>
      <c r="J120" s="76"/>
      <c r="K120" s="76"/>
      <c r="L120" s="76"/>
      <c r="M120" s="76"/>
      <c r="N120" s="76"/>
      <c r="O120" s="76"/>
      <c r="P120" s="76"/>
      <c r="Q120" s="76"/>
      <c r="R120" s="76"/>
      <c r="S120" s="76"/>
      <c r="T120" s="76"/>
      <c r="U120" s="76"/>
      <c r="V120" s="76"/>
      <c r="W120" s="76"/>
      <c r="X120" s="76"/>
      <c r="Y120" s="76"/>
      <c r="Z120" s="76"/>
      <c r="AA120" s="76"/>
      <c r="AB120" s="76"/>
      <c r="AC120" s="76"/>
      <c r="AD120" s="76"/>
      <c r="AE120" s="76"/>
      <c r="AF120" s="76"/>
      <c r="AG120" s="76"/>
      <c r="AH120" s="76"/>
    </row>
    <row r="121" spans="2:103" x14ac:dyDescent="0.25">
      <c r="B121" s="9">
        <v>125</v>
      </c>
      <c r="C121" s="25">
        <v>43627</v>
      </c>
      <c r="D121" s="25">
        <v>43627</v>
      </c>
      <c r="E121" s="25">
        <v>43627</v>
      </c>
      <c r="F121" s="19">
        <v>43690</v>
      </c>
      <c r="G121" s="76"/>
      <c r="H121" s="76"/>
      <c r="I121" s="76"/>
      <c r="J121" s="76"/>
      <c r="K121" s="76"/>
      <c r="L121" s="76"/>
      <c r="M121" s="76"/>
      <c r="N121" s="76"/>
      <c r="O121" s="76"/>
    </row>
    <row r="122" spans="2:103" x14ac:dyDescent="0.25">
      <c r="B122" s="3">
        <v>126</v>
      </c>
      <c r="C122" s="19">
        <v>42748</v>
      </c>
      <c r="D122" s="19">
        <v>43171</v>
      </c>
      <c r="E122" s="20">
        <v>43283</v>
      </c>
      <c r="F122" s="21">
        <v>43115</v>
      </c>
      <c r="G122" s="22">
        <v>43171</v>
      </c>
      <c r="H122" s="22">
        <v>43215</v>
      </c>
      <c r="I122" s="19">
        <v>43284</v>
      </c>
      <c r="J122" s="22">
        <v>43432</v>
      </c>
      <c r="K122" s="19">
        <v>43480</v>
      </c>
      <c r="L122" s="21">
        <v>43480</v>
      </c>
      <c r="M122" s="19">
        <v>43480</v>
      </c>
      <c r="N122" s="21">
        <v>43480</v>
      </c>
      <c r="O122" s="20">
        <v>43480</v>
      </c>
      <c r="P122" s="22">
        <v>43529</v>
      </c>
      <c r="Q122" s="22">
        <v>43678</v>
      </c>
      <c r="R122" s="25">
        <v>43752</v>
      </c>
      <c r="S122" s="19">
        <v>43753</v>
      </c>
      <c r="T122" s="22">
        <v>43893</v>
      </c>
      <c r="U122" s="22">
        <v>43942</v>
      </c>
      <c r="V122" s="22">
        <v>44147</v>
      </c>
      <c r="W122" s="22">
        <v>44075</v>
      </c>
      <c r="X122" s="22">
        <v>44260</v>
      </c>
      <c r="Y122" s="19">
        <v>44313</v>
      </c>
      <c r="Z122" s="76"/>
      <c r="AA122" s="76"/>
      <c r="AB122" s="76"/>
      <c r="AC122" s="76"/>
      <c r="AD122" s="76"/>
      <c r="AE122" s="76"/>
      <c r="AF122" s="76"/>
    </row>
    <row r="123" spans="2:103" x14ac:dyDescent="0.25">
      <c r="B123" s="3">
        <v>127</v>
      </c>
      <c r="C123" s="20">
        <v>43552</v>
      </c>
      <c r="D123" s="76"/>
      <c r="E123" s="76"/>
      <c r="F123" s="76"/>
      <c r="G123" s="76"/>
      <c r="H123" s="76"/>
    </row>
    <row r="124" spans="2:103" x14ac:dyDescent="0.25">
      <c r="B124" s="9">
        <v>128</v>
      </c>
      <c r="C124" s="25">
        <v>43796</v>
      </c>
    </row>
    <row r="125" spans="2:103" x14ac:dyDescent="0.25">
      <c r="B125" s="3">
        <v>129</v>
      </c>
      <c r="C125" s="19">
        <v>42776</v>
      </c>
      <c r="D125" s="22">
        <v>42803</v>
      </c>
      <c r="E125" s="19">
        <v>42895</v>
      </c>
      <c r="F125" s="22">
        <v>42919</v>
      </c>
      <c r="G125" s="19">
        <v>43256</v>
      </c>
      <c r="H125" s="20">
        <v>43360</v>
      </c>
      <c r="I125" s="19">
        <v>43361</v>
      </c>
      <c r="J125" s="22">
        <v>43118</v>
      </c>
      <c r="K125" s="19">
        <v>43159</v>
      </c>
      <c r="L125" s="19">
        <v>43257</v>
      </c>
      <c r="M125" s="22">
        <v>43270</v>
      </c>
      <c r="N125" s="19">
        <v>43360</v>
      </c>
      <c r="O125" s="21">
        <v>43256</v>
      </c>
      <c r="P125" s="19">
        <v>43733</v>
      </c>
      <c r="Q125" s="19">
        <v>43733</v>
      </c>
      <c r="R125" s="25">
        <v>43787</v>
      </c>
      <c r="S125" s="19">
        <v>43796</v>
      </c>
      <c r="T125" s="19">
        <v>43798</v>
      </c>
      <c r="U125" s="19">
        <v>43797</v>
      </c>
      <c r="V125" s="22">
        <v>43916</v>
      </c>
      <c r="W125" s="22">
        <v>43955</v>
      </c>
      <c r="X125" s="22">
        <v>43993</v>
      </c>
      <c r="Y125" s="22">
        <v>44000</v>
      </c>
      <c r="Z125" s="22">
        <v>44008</v>
      </c>
      <c r="AA125" s="22">
        <v>44048</v>
      </c>
      <c r="AB125" s="22">
        <v>44218</v>
      </c>
      <c r="AC125" s="22">
        <v>44246</v>
      </c>
      <c r="AD125" s="21">
        <v>44256</v>
      </c>
      <c r="AE125" s="19">
        <v>44257</v>
      </c>
      <c r="AF125" s="21">
        <v>44299</v>
      </c>
      <c r="AG125" s="19">
        <v>44316</v>
      </c>
      <c r="AH125" s="19">
        <v>44314</v>
      </c>
    </row>
    <row r="126" spans="2:103" x14ac:dyDescent="0.25">
      <c r="B126" s="9">
        <v>130</v>
      </c>
      <c r="C126" s="25">
        <v>43543</v>
      </c>
      <c r="D126" s="25">
        <v>43543</v>
      </c>
      <c r="E126" s="76"/>
      <c r="F126" s="76"/>
      <c r="G126" s="76"/>
      <c r="H126" s="76"/>
      <c r="I126" s="76"/>
      <c r="J126" s="76"/>
      <c r="K126" s="76"/>
      <c r="L126" s="76"/>
      <c r="M126" s="76"/>
      <c r="N126" s="76"/>
      <c r="O126" s="76"/>
      <c r="P126" s="76"/>
      <c r="Q126" s="76"/>
      <c r="R126" s="76"/>
      <c r="S126" s="76"/>
      <c r="T126" s="76"/>
      <c r="U126" s="76"/>
      <c r="V126" s="76"/>
      <c r="W126" s="76"/>
      <c r="X126" s="76"/>
      <c r="Y126" s="76"/>
      <c r="Z126" s="76"/>
      <c r="AA126" s="76"/>
    </row>
    <row r="127" spans="2:103" x14ac:dyDescent="0.25">
      <c r="B127" s="3">
        <v>131</v>
      </c>
      <c r="C127" s="19">
        <v>42934</v>
      </c>
      <c r="D127" s="19">
        <v>42934</v>
      </c>
      <c r="E127" s="19">
        <v>43049</v>
      </c>
      <c r="F127" s="20">
        <v>43049</v>
      </c>
      <c r="G127" s="21">
        <v>43061</v>
      </c>
      <c r="H127" s="21">
        <v>43061</v>
      </c>
      <c r="I127" s="21">
        <v>43061</v>
      </c>
      <c r="J127" s="20">
        <v>43222</v>
      </c>
      <c r="K127" s="20">
        <v>43049</v>
      </c>
      <c r="L127" s="22">
        <v>43299</v>
      </c>
      <c r="M127" s="19">
        <v>43444</v>
      </c>
      <c r="N127" s="19">
        <v>43445</v>
      </c>
      <c r="O127" s="22">
        <v>43299</v>
      </c>
      <c r="P127" s="19">
        <v>43444</v>
      </c>
      <c r="Q127" s="19">
        <v>43445</v>
      </c>
      <c r="R127" s="22">
        <v>43299</v>
      </c>
      <c r="S127" s="19">
        <v>43444</v>
      </c>
      <c r="T127" s="20">
        <v>43535</v>
      </c>
      <c r="U127" s="20">
        <v>43535</v>
      </c>
      <c r="V127" s="22">
        <v>43613</v>
      </c>
      <c r="W127" s="19">
        <v>43669</v>
      </c>
      <c r="X127" s="19">
        <v>43669</v>
      </c>
      <c r="Y127" s="22">
        <v>43661</v>
      </c>
      <c r="Z127" s="21">
        <v>43703</v>
      </c>
      <c r="AA127" s="22">
        <v>43746</v>
      </c>
      <c r="AB127" s="22">
        <v>43781</v>
      </c>
      <c r="AC127" s="19">
        <v>43840</v>
      </c>
      <c r="AD127" s="19">
        <v>43840</v>
      </c>
      <c r="AE127" s="19">
        <v>43840</v>
      </c>
      <c r="AF127" s="19">
        <v>43840</v>
      </c>
      <c r="AG127" s="21">
        <v>43993</v>
      </c>
      <c r="AH127" s="21">
        <v>43993</v>
      </c>
    </row>
    <row r="128" spans="2:103" x14ac:dyDescent="0.25">
      <c r="B128" s="9">
        <v>135</v>
      </c>
      <c r="C128" s="23">
        <v>43861</v>
      </c>
      <c r="D128" s="76"/>
      <c r="E128" s="76"/>
      <c r="F128" s="76"/>
      <c r="G128" s="76"/>
      <c r="H128" s="76"/>
      <c r="I128" s="76"/>
      <c r="J128" s="76"/>
      <c r="K128" s="76"/>
      <c r="L128" s="76"/>
      <c r="M128" s="76"/>
      <c r="N128" s="76"/>
      <c r="O128" s="76"/>
      <c r="P128" s="76"/>
      <c r="Q128" s="76"/>
      <c r="R128" s="76"/>
      <c r="S128" s="76"/>
      <c r="T128" s="76"/>
      <c r="U128" s="76"/>
      <c r="V128" s="76"/>
      <c r="W128" s="76"/>
      <c r="X128" s="76"/>
      <c r="Y128" s="76"/>
      <c r="Z128" s="76"/>
      <c r="AA128" s="76"/>
      <c r="AB128" s="76"/>
      <c r="AC128" s="76"/>
      <c r="AD128" s="76"/>
      <c r="AE128" s="76"/>
      <c r="AF128" s="76"/>
      <c r="AG128" s="76"/>
      <c r="AH128" s="76"/>
      <c r="AI128" s="76"/>
      <c r="AJ128" s="76"/>
      <c r="AK128" s="76"/>
      <c r="AL128" s="76"/>
      <c r="AM128" s="76"/>
      <c r="AN128" s="76"/>
      <c r="AO128" s="76"/>
      <c r="AP128" s="76"/>
      <c r="AQ128" s="76"/>
      <c r="AR128" s="76"/>
      <c r="AS128" s="76"/>
      <c r="AT128" s="76"/>
      <c r="AU128" s="76"/>
      <c r="AV128" s="76"/>
      <c r="AW128" s="76"/>
      <c r="AX128" s="76"/>
      <c r="AY128" s="76"/>
      <c r="AZ128" s="76"/>
      <c r="BA128" s="76"/>
      <c r="BB128" s="76"/>
      <c r="BC128" s="76"/>
      <c r="BD128" s="76"/>
    </row>
    <row r="129" spans="2:101" x14ac:dyDescent="0.25">
      <c r="B129" s="3">
        <v>137</v>
      </c>
      <c r="C129" s="19">
        <v>42752</v>
      </c>
      <c r="D129" s="21">
        <v>42926</v>
      </c>
      <c r="E129" s="22">
        <v>43088</v>
      </c>
      <c r="F129" s="19">
        <v>43322</v>
      </c>
      <c r="G129" s="21">
        <v>43322</v>
      </c>
      <c r="H129" s="20">
        <v>43385</v>
      </c>
      <c r="I129" s="19">
        <v>43111</v>
      </c>
      <c r="J129" s="22">
        <v>43203</v>
      </c>
      <c r="K129" s="22">
        <v>43306</v>
      </c>
      <c r="L129" s="13">
        <v>43356</v>
      </c>
      <c r="M129" s="7">
        <v>43437</v>
      </c>
      <c r="N129" s="5">
        <v>43112</v>
      </c>
      <c r="O129" s="6">
        <v>43493</v>
      </c>
      <c r="P129" s="5">
        <v>43494</v>
      </c>
      <c r="Q129" s="7">
        <v>43598</v>
      </c>
      <c r="R129" s="7">
        <v>43717</v>
      </c>
      <c r="S129" s="7">
        <v>43817</v>
      </c>
      <c r="T129" s="6">
        <v>43857</v>
      </c>
      <c r="U129" s="8">
        <v>43857</v>
      </c>
      <c r="V129" s="5">
        <v>43857</v>
      </c>
      <c r="W129" s="5">
        <v>43858</v>
      </c>
      <c r="X129" s="7">
        <v>43889</v>
      </c>
      <c r="Y129" s="7">
        <v>43957</v>
      </c>
      <c r="Z129" s="7">
        <v>44050</v>
      </c>
      <c r="AA129" s="7">
        <v>44110</v>
      </c>
      <c r="AB129" s="5">
        <v>44116</v>
      </c>
      <c r="AC129" s="5">
        <v>44116</v>
      </c>
      <c r="AD129" s="22">
        <v>44263</v>
      </c>
      <c r="AE129" s="22">
        <v>44263</v>
      </c>
      <c r="AF129" s="22">
        <v>44263</v>
      </c>
    </row>
    <row r="130" spans="2:101" x14ac:dyDescent="0.25">
      <c r="B130" s="3">
        <v>138</v>
      </c>
      <c r="C130" s="5">
        <v>43049</v>
      </c>
      <c r="D130" s="8">
        <v>43252</v>
      </c>
      <c r="E130" s="10">
        <v>43739</v>
      </c>
      <c r="F130" s="19">
        <v>42786</v>
      </c>
      <c r="G130" s="19">
        <v>42786</v>
      </c>
      <c r="H130" s="21">
        <v>44280</v>
      </c>
    </row>
    <row r="131" spans="2:101" x14ac:dyDescent="0.25">
      <c r="B131" s="9">
        <v>140</v>
      </c>
      <c r="C131" s="10">
        <v>43796</v>
      </c>
      <c r="D131" s="76"/>
      <c r="E131" s="76"/>
      <c r="F131" s="76"/>
      <c r="G131" s="76"/>
      <c r="H131" s="76"/>
      <c r="I131" s="76"/>
      <c r="J131" s="76"/>
      <c r="K131" s="76"/>
      <c r="L131" s="76"/>
      <c r="M131" s="76"/>
      <c r="N131" s="76"/>
      <c r="O131" s="76"/>
      <c r="P131" s="76"/>
      <c r="Q131" s="76"/>
      <c r="R131" s="76"/>
      <c r="S131" s="76"/>
      <c r="T131" s="76"/>
      <c r="U131" s="76"/>
      <c r="V131" s="76"/>
      <c r="W131" s="76"/>
      <c r="X131" s="76"/>
      <c r="Y131" s="76"/>
      <c r="Z131" s="76"/>
      <c r="AA131" s="76"/>
      <c r="AB131" s="76"/>
      <c r="AC131" s="76"/>
      <c r="AD131" s="76"/>
      <c r="AE131" s="76"/>
      <c r="AF131" s="76"/>
      <c r="AG131" s="76"/>
      <c r="AH131" s="76"/>
      <c r="AI131" s="76"/>
      <c r="AJ131" s="76"/>
      <c r="AK131" s="76"/>
      <c r="AL131" s="76"/>
      <c r="AM131" s="76"/>
      <c r="AN131" s="76"/>
      <c r="AO131" s="76"/>
      <c r="AP131" s="76"/>
      <c r="AQ131" s="76"/>
      <c r="AR131" s="76"/>
      <c r="AS131" s="76"/>
      <c r="AT131" s="76"/>
    </row>
    <row r="132" spans="2:101" x14ac:dyDescent="0.25">
      <c r="B132" s="9">
        <v>145</v>
      </c>
      <c r="C132" s="10">
        <v>44048</v>
      </c>
      <c r="D132" s="76"/>
      <c r="E132" s="76"/>
      <c r="F132" s="76"/>
      <c r="G132" s="76"/>
    </row>
    <row r="133" spans="2:101" x14ac:dyDescent="0.25">
      <c r="B133" s="3">
        <v>146</v>
      </c>
      <c r="C133" s="7">
        <v>42769</v>
      </c>
      <c r="D133" s="21">
        <v>42839</v>
      </c>
      <c r="E133" s="22">
        <v>42874</v>
      </c>
      <c r="F133" s="22">
        <v>43097</v>
      </c>
      <c r="G133" s="19">
        <v>43122</v>
      </c>
      <c r="H133" s="20">
        <v>43437</v>
      </c>
      <c r="I133" s="8">
        <v>43437</v>
      </c>
      <c r="J133" s="8">
        <v>43437</v>
      </c>
      <c r="K133" s="8">
        <v>43437</v>
      </c>
      <c r="L133" s="6">
        <v>43559</v>
      </c>
      <c r="M133" s="5">
        <v>43560</v>
      </c>
      <c r="N133" s="7">
        <v>43720</v>
      </c>
      <c r="O133" s="6">
        <v>43775</v>
      </c>
      <c r="P133" s="5">
        <v>43775</v>
      </c>
      <c r="Q133" s="7">
        <v>43942</v>
      </c>
      <c r="R133" s="5">
        <v>44054</v>
      </c>
      <c r="S133" s="5">
        <v>44055</v>
      </c>
      <c r="T133" s="7">
        <v>44099</v>
      </c>
      <c r="U133" s="7">
        <v>44106</v>
      </c>
      <c r="V133" s="7">
        <v>44148</v>
      </c>
      <c r="W133" s="13">
        <v>44167</v>
      </c>
      <c r="X133" s="7">
        <v>44214</v>
      </c>
      <c r="Y133" s="19">
        <v>44278</v>
      </c>
      <c r="Z133" s="19">
        <v>44278</v>
      </c>
      <c r="AA133" s="7">
        <v>44320</v>
      </c>
    </row>
    <row r="134" spans="2:101" x14ac:dyDescent="0.25">
      <c r="B134" s="9">
        <v>149</v>
      </c>
      <c r="C134" s="19">
        <v>43696</v>
      </c>
      <c r="D134" s="76"/>
      <c r="E134" s="76"/>
      <c r="F134" s="76"/>
      <c r="G134" s="76"/>
      <c r="H134" s="76"/>
      <c r="I134" s="76"/>
      <c r="J134" s="76"/>
      <c r="K134" s="76"/>
      <c r="L134" s="76"/>
      <c r="M134" s="76"/>
      <c r="N134" s="76"/>
      <c r="O134" s="76"/>
      <c r="P134" s="76"/>
      <c r="Q134" s="76"/>
    </row>
    <row r="135" spans="2:101" x14ac:dyDescent="0.25">
      <c r="B135" s="3">
        <v>150</v>
      </c>
      <c r="C135" s="19">
        <v>42776</v>
      </c>
      <c r="D135" s="19">
        <v>42801</v>
      </c>
      <c r="E135" s="19">
        <v>42802</v>
      </c>
      <c r="F135" s="17">
        <v>42824</v>
      </c>
      <c r="G135" s="19">
        <v>42824</v>
      </c>
      <c r="H135" s="22">
        <v>42866</v>
      </c>
      <c r="I135" s="22">
        <v>42866</v>
      </c>
      <c r="J135" s="22">
        <v>42874</v>
      </c>
      <c r="K135" s="5">
        <v>42895</v>
      </c>
      <c r="L135" s="5">
        <v>42913</v>
      </c>
      <c r="M135" s="5">
        <v>42913</v>
      </c>
      <c r="N135" s="7">
        <v>42965</v>
      </c>
      <c r="O135" s="7">
        <v>42971</v>
      </c>
      <c r="P135" s="5">
        <v>43017</v>
      </c>
      <c r="Q135" s="7">
        <v>43096</v>
      </c>
      <c r="R135" s="5">
        <v>43284</v>
      </c>
      <c r="S135" s="8">
        <v>43283</v>
      </c>
      <c r="T135" s="5">
        <v>43283</v>
      </c>
      <c r="U135" s="13">
        <v>43224</v>
      </c>
      <c r="V135" s="22">
        <v>43374</v>
      </c>
      <c r="W135" s="19">
        <v>43397</v>
      </c>
      <c r="X135" s="19">
        <v>43395</v>
      </c>
      <c r="Y135" s="22">
        <v>43276</v>
      </c>
      <c r="Z135" s="13">
        <v>43349</v>
      </c>
      <c r="AA135" s="19">
        <v>43397</v>
      </c>
      <c r="AB135" s="22">
        <v>43502</v>
      </c>
      <c r="AC135" s="19">
        <v>43487</v>
      </c>
      <c r="AD135" s="22">
        <v>43502</v>
      </c>
      <c r="AE135" s="22">
        <v>43623</v>
      </c>
      <c r="AF135" s="19">
        <v>43620</v>
      </c>
      <c r="AG135" s="19">
        <v>43595</v>
      </c>
      <c r="AH135" s="19">
        <v>43671</v>
      </c>
      <c r="AI135" s="22">
        <v>43683</v>
      </c>
      <c r="AJ135" s="21">
        <v>43726</v>
      </c>
      <c r="AK135" s="22">
        <v>43774</v>
      </c>
      <c r="AL135" s="19">
        <v>43774</v>
      </c>
      <c r="AM135" s="19">
        <v>43774</v>
      </c>
      <c r="AN135" s="22">
        <v>43810</v>
      </c>
      <c r="AO135" s="19">
        <v>43868</v>
      </c>
      <c r="AP135" s="19">
        <v>43868</v>
      </c>
      <c r="AQ135" s="22">
        <v>43875</v>
      </c>
      <c r="AR135" s="22">
        <v>43875</v>
      </c>
      <c r="AS135" s="22">
        <v>43956</v>
      </c>
      <c r="AT135" s="22">
        <v>43956</v>
      </c>
      <c r="AU135" s="22">
        <v>44102</v>
      </c>
      <c r="AV135" s="22">
        <v>44102</v>
      </c>
      <c r="AW135" s="19">
        <v>44125</v>
      </c>
      <c r="AX135" s="19">
        <v>44125</v>
      </c>
      <c r="AY135" s="19">
        <v>44124</v>
      </c>
      <c r="AZ135" s="19">
        <v>44124</v>
      </c>
      <c r="BA135" s="21">
        <v>44154</v>
      </c>
      <c r="BB135" s="7">
        <v>44202</v>
      </c>
      <c r="BC135" s="21">
        <v>44270</v>
      </c>
      <c r="BD135" s="22">
        <v>44354</v>
      </c>
      <c r="BE135" s="76"/>
      <c r="BF135" s="76"/>
      <c r="BG135" s="76"/>
      <c r="BH135" s="76"/>
      <c r="BI135" s="76"/>
      <c r="BJ135" s="76"/>
      <c r="BK135" s="76"/>
      <c r="BL135" s="76"/>
      <c r="BM135" s="76"/>
      <c r="BN135" s="76"/>
      <c r="BO135" s="76"/>
      <c r="BP135" s="76"/>
      <c r="BQ135" s="76"/>
      <c r="BR135" s="76"/>
      <c r="BS135" s="76"/>
      <c r="BT135" s="76"/>
      <c r="BU135" s="76"/>
      <c r="BV135" s="76"/>
      <c r="BW135" s="76"/>
      <c r="BX135" s="76"/>
      <c r="BY135" s="76"/>
      <c r="BZ135" s="76"/>
      <c r="CA135" s="76"/>
      <c r="CB135" s="76"/>
      <c r="CC135" s="76"/>
      <c r="CD135" s="76"/>
      <c r="CE135" s="76"/>
      <c r="CF135" s="76"/>
      <c r="CG135" s="76"/>
      <c r="CH135" s="76"/>
    </row>
    <row r="136" spans="2:101" x14ac:dyDescent="0.25">
      <c r="B136" s="3">
        <v>151</v>
      </c>
      <c r="C136" s="19">
        <v>43354</v>
      </c>
      <c r="D136" s="19">
        <v>43642</v>
      </c>
      <c r="E136" s="76"/>
      <c r="F136" s="76"/>
      <c r="G136" s="76"/>
      <c r="H136" s="76"/>
      <c r="I136" s="76"/>
      <c r="J136" s="76"/>
      <c r="K136" s="76"/>
    </row>
    <row r="137" spans="2:101" x14ac:dyDescent="0.25">
      <c r="B137" s="9">
        <v>152</v>
      </c>
      <c r="C137" s="25">
        <v>43620</v>
      </c>
      <c r="D137" s="76"/>
      <c r="E137" s="76"/>
      <c r="F137" s="76"/>
      <c r="G137" s="76"/>
      <c r="H137" s="76"/>
      <c r="I137" s="76"/>
      <c r="J137" s="76"/>
      <c r="K137" s="76"/>
      <c r="L137" s="76"/>
      <c r="M137" s="76"/>
      <c r="N137" s="76"/>
      <c r="O137" s="76"/>
      <c r="P137" s="76"/>
      <c r="Q137" s="76"/>
      <c r="R137" s="76"/>
      <c r="S137" s="76"/>
      <c r="T137" s="76"/>
      <c r="U137" s="76"/>
      <c r="V137" s="76"/>
      <c r="W137" s="76"/>
      <c r="X137" s="76"/>
      <c r="Y137" s="76"/>
      <c r="Z137" s="76"/>
      <c r="AA137" s="76"/>
      <c r="AB137" s="76"/>
      <c r="AC137" s="76"/>
      <c r="AD137" s="76"/>
      <c r="AE137" s="76"/>
      <c r="AF137" s="76"/>
      <c r="AG137" s="76"/>
      <c r="AH137" s="76"/>
    </row>
    <row r="138" spans="2:101" x14ac:dyDescent="0.25">
      <c r="B138" s="3">
        <v>156</v>
      </c>
      <c r="C138" s="19">
        <v>43518</v>
      </c>
      <c r="D138" s="22">
        <v>43783</v>
      </c>
      <c r="E138" s="22">
        <v>44181</v>
      </c>
      <c r="F138" s="76"/>
      <c r="G138" s="76"/>
      <c r="H138" s="76"/>
      <c r="I138" s="76"/>
      <c r="J138" s="76"/>
      <c r="K138" s="76"/>
      <c r="L138" s="76"/>
      <c r="M138" s="76"/>
      <c r="N138" s="76"/>
      <c r="O138" s="76"/>
      <c r="P138" s="76"/>
      <c r="Q138" s="76"/>
      <c r="R138" s="76"/>
      <c r="S138" s="76"/>
      <c r="T138" s="76"/>
      <c r="U138" s="76"/>
      <c r="V138" s="76"/>
      <c r="W138" s="76"/>
      <c r="X138" s="76"/>
      <c r="Y138" s="76"/>
      <c r="Z138" s="76"/>
      <c r="AA138" s="76"/>
      <c r="AB138" s="76"/>
      <c r="AC138" s="76"/>
      <c r="AD138" s="76"/>
      <c r="AE138" s="76"/>
      <c r="AF138" s="76"/>
      <c r="AG138" s="76"/>
      <c r="AH138" s="76"/>
      <c r="AI138" s="76"/>
      <c r="AJ138" s="76"/>
      <c r="AK138" s="76"/>
      <c r="AL138" s="76"/>
      <c r="AM138" s="76"/>
      <c r="AN138" s="76"/>
      <c r="AO138" s="76"/>
      <c r="AP138" s="76"/>
      <c r="AQ138" s="76"/>
      <c r="AR138" s="76"/>
      <c r="AS138" s="76"/>
      <c r="AT138" s="76"/>
      <c r="AU138" s="76"/>
      <c r="AV138" s="76"/>
      <c r="AW138" s="76"/>
      <c r="AX138" s="76"/>
      <c r="AY138" s="76"/>
      <c r="AZ138" s="76"/>
      <c r="BA138" s="76"/>
      <c r="BB138" s="76"/>
      <c r="BC138" s="76"/>
      <c r="BD138" s="76"/>
      <c r="BE138" s="76"/>
      <c r="BF138" s="76"/>
      <c r="BG138" s="76"/>
      <c r="BH138" s="76"/>
      <c r="BI138" s="76"/>
      <c r="BJ138" s="76"/>
      <c r="BK138" s="76"/>
      <c r="BL138" s="76"/>
      <c r="BM138" s="76"/>
      <c r="BN138" s="76"/>
      <c r="BO138" s="76"/>
      <c r="BP138" s="76"/>
      <c r="BQ138" s="76"/>
      <c r="BR138" s="76"/>
      <c r="BS138" s="76"/>
      <c r="BT138" s="76"/>
      <c r="BU138" s="76"/>
      <c r="BV138" s="76"/>
      <c r="BW138" s="76"/>
      <c r="BX138" s="76"/>
      <c r="BY138" s="76"/>
      <c r="BZ138" s="76"/>
      <c r="CA138" s="76"/>
      <c r="CB138" s="76"/>
      <c r="CC138" s="76"/>
      <c r="CD138" s="76"/>
      <c r="CE138" s="76"/>
      <c r="CF138" s="76"/>
      <c r="CG138" s="76"/>
      <c r="CH138" s="76"/>
      <c r="CI138" s="76"/>
      <c r="CJ138" s="76"/>
      <c r="CK138" s="76"/>
      <c r="CL138" s="76"/>
      <c r="CM138" s="76"/>
      <c r="CN138" s="76"/>
      <c r="CO138" s="76"/>
      <c r="CP138" s="76"/>
      <c r="CQ138" s="76"/>
      <c r="CR138" s="76"/>
      <c r="CS138" s="76"/>
      <c r="CT138" s="76"/>
      <c r="CU138" s="76"/>
      <c r="CV138" s="76"/>
      <c r="CW138" s="76"/>
    </row>
    <row r="139" spans="2:101" x14ac:dyDescent="0.25">
      <c r="B139" s="3">
        <v>159</v>
      </c>
      <c r="C139" s="19">
        <v>42921</v>
      </c>
      <c r="D139" s="19">
        <v>43608</v>
      </c>
      <c r="E139" s="19">
        <v>43563</v>
      </c>
      <c r="F139" s="19">
        <v>43649</v>
      </c>
      <c r="G139" s="22">
        <v>43838</v>
      </c>
      <c r="H139" s="76"/>
      <c r="I139" s="76"/>
      <c r="J139" s="76"/>
      <c r="K139" s="76"/>
      <c r="L139" s="76"/>
    </row>
    <row r="140" spans="2:101" x14ac:dyDescent="0.25">
      <c r="B140" s="9">
        <v>160</v>
      </c>
      <c r="C140" s="25">
        <v>43895</v>
      </c>
      <c r="D140" s="76"/>
      <c r="E140" s="76"/>
      <c r="F140" s="76"/>
      <c r="G140" s="76"/>
      <c r="H140" s="76"/>
      <c r="I140" s="76"/>
      <c r="J140" s="76"/>
      <c r="K140" s="76"/>
      <c r="L140" s="76"/>
      <c r="M140" s="76"/>
      <c r="N140" s="76"/>
      <c r="O140" s="76"/>
      <c r="P140" s="76"/>
      <c r="Q140" s="76"/>
      <c r="R140" s="76"/>
      <c r="S140" s="76"/>
      <c r="T140" s="76"/>
      <c r="U140" s="76"/>
      <c r="V140" s="76"/>
      <c r="W140" s="76"/>
      <c r="X140" s="76"/>
      <c r="Y140" s="76"/>
      <c r="Z140" s="76"/>
      <c r="AA140" s="76"/>
      <c r="AB140" s="76"/>
      <c r="AC140" s="76"/>
      <c r="AD140" s="76"/>
      <c r="AE140" s="76"/>
      <c r="AF140" s="76"/>
      <c r="AG140" s="76"/>
      <c r="AH140" s="76"/>
      <c r="AI140" s="76"/>
      <c r="AJ140" s="76"/>
      <c r="AK140" s="76"/>
      <c r="AL140" s="76"/>
      <c r="AM140" s="76"/>
      <c r="AN140" s="76"/>
      <c r="AO140" s="76"/>
      <c r="AP140" s="76"/>
      <c r="AQ140" s="76"/>
      <c r="AR140" s="76"/>
      <c r="AS140" s="76"/>
      <c r="AT140" s="76"/>
      <c r="AU140" s="76"/>
      <c r="AV140" s="76"/>
      <c r="AW140" s="76"/>
      <c r="AX140" s="76"/>
      <c r="AY140" s="76"/>
      <c r="AZ140" s="76"/>
      <c r="BA140" s="76"/>
      <c r="BB140" s="76"/>
      <c r="BC140" s="76"/>
      <c r="BD140" s="76"/>
      <c r="BE140" s="76"/>
      <c r="BF140" s="76"/>
      <c r="BG140" s="76"/>
    </row>
    <row r="141" spans="2:101" x14ac:dyDescent="0.25">
      <c r="B141" s="3">
        <v>161</v>
      </c>
      <c r="C141" s="19">
        <v>42796</v>
      </c>
      <c r="D141" s="19">
        <v>42823</v>
      </c>
      <c r="E141" s="19">
        <v>42823</v>
      </c>
      <c r="F141" s="21">
        <v>43349</v>
      </c>
      <c r="G141" s="19">
        <v>43235</v>
      </c>
      <c r="H141" s="21">
        <v>43423</v>
      </c>
      <c r="I141" s="25">
        <v>43705</v>
      </c>
      <c r="J141" s="19">
        <v>43705</v>
      </c>
      <c r="K141" s="22">
        <v>43822</v>
      </c>
      <c r="L141" s="19">
        <v>44014</v>
      </c>
      <c r="M141" s="22">
        <v>43991</v>
      </c>
      <c r="N141" s="22">
        <v>43991</v>
      </c>
      <c r="O141" s="21">
        <v>44042</v>
      </c>
      <c r="P141" s="22">
        <v>44137</v>
      </c>
      <c r="Q141" s="22">
        <v>44238</v>
      </c>
    </row>
    <row r="142" spans="2:101" x14ac:dyDescent="0.25">
      <c r="B142" s="9">
        <v>163</v>
      </c>
      <c r="C142" s="25">
        <v>44102</v>
      </c>
      <c r="D142" s="76"/>
      <c r="E142" s="76"/>
      <c r="F142" s="76"/>
      <c r="G142" s="76"/>
      <c r="H142" s="76"/>
      <c r="I142" s="76"/>
      <c r="J142" s="76"/>
      <c r="K142" s="76"/>
      <c r="L142" s="76"/>
      <c r="M142" s="76"/>
      <c r="N142" s="76"/>
    </row>
    <row r="143" spans="2:101" x14ac:dyDescent="0.25">
      <c r="B143" s="3">
        <v>164</v>
      </c>
      <c r="C143" s="19">
        <v>42905</v>
      </c>
      <c r="D143" s="19">
        <v>43313</v>
      </c>
      <c r="E143" s="22">
        <v>43251</v>
      </c>
      <c r="F143" s="21">
        <v>43132</v>
      </c>
      <c r="G143" s="21">
        <v>44007</v>
      </c>
      <c r="H143" s="19">
        <v>44007</v>
      </c>
      <c r="I143" s="21">
        <v>44257</v>
      </c>
      <c r="J143" s="22">
        <v>44300</v>
      </c>
      <c r="K143" s="6">
        <v>44293</v>
      </c>
    </row>
    <row r="144" spans="2:101" x14ac:dyDescent="0.25">
      <c r="B144" s="3">
        <v>166</v>
      </c>
      <c r="C144" s="19">
        <v>42796</v>
      </c>
      <c r="D144" s="19">
        <v>42796</v>
      </c>
      <c r="E144" s="19">
        <v>42832</v>
      </c>
      <c r="F144" s="19">
        <v>42982</v>
      </c>
      <c r="G144" s="20">
        <v>43237</v>
      </c>
      <c r="H144" s="20">
        <v>43530</v>
      </c>
      <c r="I144" s="20">
        <v>43530</v>
      </c>
      <c r="J144" s="21">
        <v>43696</v>
      </c>
      <c r="K144" s="22">
        <v>43776</v>
      </c>
      <c r="L144" s="21">
        <v>43794</v>
      </c>
      <c r="M144" s="22">
        <v>43817</v>
      </c>
      <c r="N144" s="19">
        <v>43865</v>
      </c>
      <c r="O144" s="22">
        <v>43867</v>
      </c>
      <c r="P144" s="22">
        <v>43879</v>
      </c>
      <c r="Q144" s="22">
        <v>43921</v>
      </c>
      <c r="R144" s="22">
        <v>43871</v>
      </c>
      <c r="S144" s="22">
        <v>43922</v>
      </c>
      <c r="T144" s="22">
        <v>43924</v>
      </c>
      <c r="U144" s="22">
        <v>43977</v>
      </c>
      <c r="V144" s="22">
        <v>43990</v>
      </c>
      <c r="W144" s="22">
        <v>44006</v>
      </c>
      <c r="X144" s="22">
        <v>44154</v>
      </c>
      <c r="Y144" s="19">
        <v>44019</v>
      </c>
      <c r="Z144" s="19">
        <v>44062</v>
      </c>
      <c r="AA144" s="19">
        <v>44043</v>
      </c>
      <c r="AB144" s="22">
        <v>44155</v>
      </c>
      <c r="AC144" s="22">
        <v>44174</v>
      </c>
      <c r="AD144" s="22">
        <v>44186</v>
      </c>
      <c r="AE144" s="5">
        <v>44203</v>
      </c>
      <c r="AF144" s="7">
        <v>44208</v>
      </c>
      <c r="AG144" s="21">
        <v>44236</v>
      </c>
      <c r="AH144" s="19">
        <v>44335</v>
      </c>
    </row>
    <row r="145" spans="2:77" x14ac:dyDescent="0.25">
      <c r="B145" s="3">
        <v>167</v>
      </c>
      <c r="C145" s="20">
        <v>43272</v>
      </c>
      <c r="D145" s="76"/>
      <c r="E145" s="76"/>
      <c r="F145" s="76"/>
      <c r="G145" s="76"/>
    </row>
    <row r="146" spans="2:77" x14ac:dyDescent="0.25">
      <c r="B146" s="9">
        <v>171</v>
      </c>
      <c r="C146" s="21">
        <v>43726</v>
      </c>
      <c r="D146" s="22">
        <v>44074</v>
      </c>
      <c r="E146" s="19">
        <v>44145</v>
      </c>
      <c r="F146" s="22">
        <v>44209</v>
      </c>
      <c r="G146" s="22">
        <v>44259</v>
      </c>
      <c r="H146" s="19">
        <v>44271</v>
      </c>
      <c r="I146" s="25">
        <v>44271</v>
      </c>
      <c r="J146" s="21">
        <v>44308</v>
      </c>
      <c r="K146" s="21">
        <v>44308</v>
      </c>
      <c r="L146" s="22">
        <v>44306</v>
      </c>
      <c r="M146" s="76"/>
      <c r="N146" s="76"/>
      <c r="O146" s="76"/>
      <c r="P146" s="76"/>
      <c r="Q146" s="76"/>
      <c r="R146" s="76"/>
      <c r="S146" s="76"/>
      <c r="T146" s="76"/>
      <c r="U146" s="76"/>
      <c r="V146" s="76"/>
      <c r="W146" s="76"/>
      <c r="X146" s="76"/>
      <c r="Y146" s="76"/>
      <c r="Z146" s="76"/>
      <c r="AA146" s="76"/>
      <c r="AB146" s="76"/>
      <c r="AC146" s="76"/>
      <c r="AD146" s="76"/>
      <c r="AE146" s="76"/>
      <c r="AF146" s="76"/>
      <c r="AG146" s="76"/>
      <c r="AH146" s="76"/>
      <c r="AI146" s="76"/>
      <c r="AJ146" s="76"/>
      <c r="AK146" s="76"/>
      <c r="AL146" s="76"/>
      <c r="AM146" s="76"/>
      <c r="AN146" s="76"/>
      <c r="AO146" s="76"/>
      <c r="AP146" s="76"/>
      <c r="AQ146" s="76"/>
      <c r="AR146" s="76"/>
      <c r="AS146" s="76"/>
      <c r="AT146" s="76"/>
      <c r="AU146" s="76"/>
      <c r="AV146" s="76"/>
      <c r="AW146" s="76"/>
      <c r="AX146" s="76"/>
      <c r="AY146" s="76"/>
      <c r="AZ146" s="76"/>
      <c r="BA146" s="76"/>
      <c r="BB146" s="76"/>
      <c r="BC146" s="76"/>
      <c r="BD146" s="76"/>
      <c r="BE146" s="76"/>
      <c r="BF146" s="76"/>
      <c r="BG146" s="76"/>
      <c r="BH146" s="76"/>
      <c r="BI146" s="76"/>
      <c r="BJ146" s="76"/>
      <c r="BK146" s="76"/>
      <c r="BL146" s="76"/>
      <c r="BM146" s="76"/>
      <c r="BN146" s="76"/>
      <c r="BO146" s="76"/>
      <c r="BP146" s="76"/>
      <c r="BQ146" s="76"/>
      <c r="BR146" s="76"/>
      <c r="BS146" s="76"/>
    </row>
    <row r="147" spans="2:77" x14ac:dyDescent="0.25">
      <c r="B147" s="3">
        <v>172</v>
      </c>
      <c r="C147" s="19">
        <v>43291</v>
      </c>
    </row>
    <row r="148" spans="2:77" x14ac:dyDescent="0.25">
      <c r="B148" s="3">
        <v>174</v>
      </c>
      <c r="C148" s="19">
        <v>42902</v>
      </c>
      <c r="D148" s="19">
        <v>43389</v>
      </c>
      <c r="E148" s="19">
        <v>43634</v>
      </c>
    </row>
    <row r="149" spans="2:77" x14ac:dyDescent="0.25">
      <c r="B149" s="3">
        <v>176</v>
      </c>
      <c r="C149" s="20">
        <v>42772</v>
      </c>
      <c r="D149" s="19">
        <v>43068</v>
      </c>
      <c r="E149" s="21">
        <v>43551</v>
      </c>
      <c r="F149" s="21">
        <v>43551</v>
      </c>
      <c r="G149" s="22">
        <v>43606</v>
      </c>
      <c r="H149" s="20">
        <v>43545</v>
      </c>
      <c r="I149" s="25">
        <v>43579</v>
      </c>
      <c r="J149" s="19">
        <v>43685</v>
      </c>
      <c r="K149" s="22">
        <v>43817</v>
      </c>
      <c r="L149" s="22">
        <v>44113</v>
      </c>
      <c r="M149" s="19">
        <v>42786</v>
      </c>
      <c r="N149" s="20">
        <v>42786</v>
      </c>
      <c r="O149" s="76"/>
      <c r="P149" s="76"/>
      <c r="Q149" s="76"/>
      <c r="R149" s="76"/>
      <c r="S149" s="76"/>
      <c r="T149" s="76"/>
      <c r="U149" s="76"/>
      <c r="V149" s="76"/>
      <c r="W149" s="76"/>
      <c r="X149" s="76"/>
      <c r="Y149" s="76"/>
      <c r="Z149" s="76"/>
      <c r="AA149" s="76"/>
      <c r="AB149" s="76"/>
      <c r="AC149" s="76"/>
    </row>
    <row r="150" spans="2:77" x14ac:dyDescent="0.25">
      <c r="B150" s="9">
        <v>177</v>
      </c>
      <c r="C150" s="25">
        <v>44035</v>
      </c>
      <c r="D150" s="76"/>
    </row>
    <row r="151" spans="2:77" x14ac:dyDescent="0.25">
      <c r="B151" s="3">
        <v>178</v>
      </c>
      <c r="C151" s="19">
        <v>43060</v>
      </c>
      <c r="D151" s="19">
        <v>43060</v>
      </c>
      <c r="E151" s="25">
        <v>43788</v>
      </c>
      <c r="F151" s="25">
        <v>43671</v>
      </c>
      <c r="G151" s="25">
        <v>43671</v>
      </c>
    </row>
    <row r="152" spans="2:77" x14ac:dyDescent="0.25">
      <c r="B152" s="3">
        <v>179</v>
      </c>
      <c r="C152" s="20">
        <v>43255</v>
      </c>
      <c r="D152" s="76"/>
      <c r="E152" s="76"/>
      <c r="F152" s="76"/>
      <c r="G152" s="76"/>
      <c r="H152" s="76"/>
      <c r="I152" s="76"/>
      <c r="J152" s="76"/>
      <c r="K152" s="76"/>
      <c r="L152" s="76"/>
      <c r="M152" s="76"/>
      <c r="N152" s="76"/>
      <c r="O152" s="76"/>
      <c r="P152" s="76"/>
      <c r="Q152" s="76"/>
      <c r="R152" s="76"/>
      <c r="S152" s="76"/>
      <c r="T152" s="76"/>
      <c r="U152" s="76"/>
      <c r="V152" s="76"/>
    </row>
    <row r="153" spans="2:77" x14ac:dyDescent="0.25">
      <c r="B153" s="3">
        <v>181</v>
      </c>
      <c r="C153" s="21">
        <v>42878</v>
      </c>
      <c r="D153" s="21">
        <v>42884</v>
      </c>
      <c r="E153" s="76"/>
      <c r="F153" s="76"/>
      <c r="G153" s="76"/>
      <c r="H153" s="76"/>
    </row>
    <row r="154" spans="2:77" x14ac:dyDescent="0.25">
      <c r="B154" s="3">
        <v>183</v>
      </c>
      <c r="C154" s="22">
        <v>42772</v>
      </c>
      <c r="D154" s="19">
        <v>42816</v>
      </c>
      <c r="E154" s="22">
        <v>42865</v>
      </c>
      <c r="F154" s="19">
        <v>42900</v>
      </c>
      <c r="G154" s="19">
        <v>42929</v>
      </c>
      <c r="H154" s="20">
        <v>42929</v>
      </c>
      <c r="I154" s="22">
        <v>43115</v>
      </c>
      <c r="J154" s="19">
        <v>43276</v>
      </c>
      <c r="K154" s="19">
        <v>43129</v>
      </c>
      <c r="L154" s="19">
        <v>43353</v>
      </c>
      <c r="M154" s="21">
        <v>43353</v>
      </c>
      <c r="N154" s="21">
        <v>43496</v>
      </c>
      <c r="O154" s="19">
        <v>43592</v>
      </c>
      <c r="P154" s="19">
        <v>43629</v>
      </c>
      <c r="Q154" s="22">
        <v>43725</v>
      </c>
      <c r="R154" s="21">
        <v>43748</v>
      </c>
      <c r="S154" s="22">
        <v>43802</v>
      </c>
      <c r="T154" s="19">
        <v>43836</v>
      </c>
      <c r="U154" s="19">
        <v>43836</v>
      </c>
      <c r="V154" s="19">
        <v>43837</v>
      </c>
      <c r="W154" s="22">
        <v>43936</v>
      </c>
      <c r="X154" s="22">
        <v>44070</v>
      </c>
      <c r="Y154" s="19">
        <v>44140</v>
      </c>
      <c r="Z154" s="19">
        <v>44182</v>
      </c>
      <c r="AA154" s="21">
        <v>44315</v>
      </c>
      <c r="AB154" s="10">
        <v>44315</v>
      </c>
      <c r="AC154" s="5">
        <v>44315</v>
      </c>
      <c r="AD154" s="76"/>
      <c r="AE154" s="76"/>
      <c r="AF154" s="76"/>
      <c r="AG154" s="76"/>
      <c r="AH154" s="76"/>
      <c r="AI154" s="76"/>
      <c r="AJ154" s="76"/>
      <c r="AK154" s="76"/>
      <c r="AL154" s="76"/>
      <c r="AM154" s="76"/>
      <c r="AN154" s="76"/>
      <c r="AO154" s="76"/>
      <c r="AP154" s="76"/>
      <c r="AQ154" s="76"/>
      <c r="AR154" s="76"/>
      <c r="AS154" s="76"/>
      <c r="AT154" s="76"/>
      <c r="AU154" s="76"/>
      <c r="AV154" s="76"/>
      <c r="AW154" s="76"/>
      <c r="AX154" s="76"/>
      <c r="AY154" s="76"/>
      <c r="AZ154" s="76"/>
      <c r="BA154" s="76"/>
      <c r="BB154" s="76"/>
      <c r="BC154" s="76"/>
      <c r="BD154" s="76"/>
      <c r="BE154" s="76"/>
      <c r="BF154" s="76"/>
      <c r="BG154" s="76"/>
      <c r="BH154" s="76"/>
      <c r="BI154" s="76"/>
      <c r="BJ154" s="76"/>
      <c r="BK154" s="76"/>
      <c r="BL154" s="76"/>
      <c r="BM154" s="76"/>
    </row>
    <row r="155" spans="2:77" x14ac:dyDescent="0.25">
      <c r="B155" s="3">
        <v>184</v>
      </c>
      <c r="C155" s="20">
        <v>43185</v>
      </c>
      <c r="D155" s="25">
        <v>44237</v>
      </c>
      <c r="E155" s="76"/>
      <c r="F155" s="76"/>
      <c r="G155" s="76"/>
      <c r="H155" s="76"/>
      <c r="I155" s="76"/>
      <c r="J155" s="76"/>
      <c r="K155" s="76"/>
      <c r="L155" s="76"/>
      <c r="M155" s="76"/>
      <c r="N155" s="76"/>
      <c r="O155" s="76"/>
      <c r="P155" s="76"/>
      <c r="Q155" s="76"/>
      <c r="R155" s="76"/>
      <c r="S155" s="76"/>
      <c r="T155" s="76"/>
      <c r="U155" s="76"/>
      <c r="V155" s="76"/>
      <c r="W155" s="76"/>
      <c r="X155" s="76"/>
      <c r="Y155" s="76"/>
      <c r="Z155" s="76"/>
      <c r="AA155" s="76"/>
      <c r="AB155" s="76"/>
      <c r="AC155" s="76"/>
      <c r="AD155" s="76"/>
      <c r="AE155" s="76"/>
      <c r="AF155" s="76"/>
      <c r="AG155" s="76"/>
      <c r="AH155" s="76"/>
      <c r="AI155" s="76"/>
      <c r="AJ155" s="76"/>
      <c r="AK155" s="76"/>
      <c r="AL155" s="76"/>
      <c r="AM155" s="76"/>
      <c r="AN155" s="76"/>
      <c r="AO155" s="76"/>
      <c r="AP155" s="76"/>
      <c r="AQ155" s="76"/>
      <c r="AR155" s="76"/>
      <c r="AS155" s="76"/>
      <c r="AT155" s="76"/>
      <c r="AU155" s="76"/>
      <c r="AV155" s="76"/>
      <c r="AW155" s="76"/>
      <c r="AX155" s="76"/>
      <c r="AY155" s="76"/>
      <c r="AZ155" s="76"/>
      <c r="BA155" s="76"/>
      <c r="BB155" s="76"/>
      <c r="BC155" s="76"/>
      <c r="BD155" s="76"/>
      <c r="BE155" s="76"/>
      <c r="BF155" s="76"/>
      <c r="BG155" s="76"/>
      <c r="BH155" s="76"/>
      <c r="BI155" s="76"/>
      <c r="BJ155" s="76"/>
      <c r="BK155" s="76"/>
      <c r="BL155" s="76"/>
      <c r="BM155" s="76"/>
      <c r="BN155" s="76"/>
      <c r="BO155" s="76"/>
      <c r="BP155" s="76"/>
      <c r="BQ155" s="76"/>
      <c r="BR155" s="76"/>
      <c r="BS155" s="76"/>
      <c r="BT155" s="76"/>
      <c r="BU155" s="76"/>
      <c r="BV155" s="76"/>
      <c r="BW155" s="76"/>
      <c r="BX155" s="76"/>
      <c r="BY155" s="76"/>
    </row>
    <row r="156" spans="2:77" x14ac:dyDescent="0.25">
      <c r="B156" s="3">
        <v>185</v>
      </c>
      <c r="C156" s="20">
        <v>43558</v>
      </c>
      <c r="D156" s="25">
        <v>43809</v>
      </c>
    </row>
    <row r="157" spans="2:77" x14ac:dyDescent="0.25">
      <c r="B157" s="3">
        <v>186</v>
      </c>
      <c r="C157" s="19">
        <v>42760</v>
      </c>
      <c r="D157" s="19">
        <v>42760</v>
      </c>
      <c r="E157" s="22">
        <v>42867</v>
      </c>
      <c r="F157" s="22">
        <v>42971</v>
      </c>
      <c r="G157" s="19">
        <v>43054</v>
      </c>
      <c r="H157" s="20">
        <v>43217</v>
      </c>
      <c r="I157" s="19">
        <v>43433</v>
      </c>
      <c r="J157" s="22">
        <v>43118</v>
      </c>
      <c r="K157" s="19">
        <v>43159</v>
      </c>
      <c r="L157" s="22">
        <v>43238</v>
      </c>
      <c r="M157" s="22">
        <v>43357</v>
      </c>
      <c r="N157" s="22">
        <v>43433</v>
      </c>
      <c r="O157" s="19">
        <v>43159</v>
      </c>
      <c r="P157" s="21">
        <v>43433</v>
      </c>
      <c r="Q157" s="22">
        <v>43606</v>
      </c>
      <c r="R157" s="22">
        <v>43725</v>
      </c>
      <c r="S157" s="22">
        <v>43812</v>
      </c>
      <c r="T157" s="22">
        <v>43812</v>
      </c>
      <c r="U157" s="22">
        <v>44006</v>
      </c>
      <c r="V157" s="21">
        <v>43962</v>
      </c>
      <c r="W157" s="76"/>
      <c r="X157" s="76"/>
      <c r="Y157" s="76"/>
      <c r="Z157" s="76"/>
      <c r="AA157" s="76"/>
      <c r="AB157" s="76"/>
      <c r="AC157" s="76"/>
      <c r="AD157" s="76"/>
      <c r="AE157" s="76"/>
      <c r="AF157" s="76"/>
      <c r="AG157" s="76"/>
      <c r="AH157" s="76"/>
      <c r="AI157" s="76"/>
      <c r="AJ157" s="76"/>
      <c r="AK157" s="76"/>
      <c r="AL157" s="76"/>
      <c r="AM157" s="76"/>
      <c r="AN157" s="76"/>
      <c r="AO157" s="76"/>
      <c r="AP157" s="76"/>
      <c r="AQ157" s="76"/>
    </row>
    <row r="158" spans="2:77" x14ac:dyDescent="0.25">
      <c r="B158" s="3">
        <v>188</v>
      </c>
      <c r="C158" s="19">
        <v>42888</v>
      </c>
      <c r="D158" s="22">
        <v>42914</v>
      </c>
      <c r="E158" s="19">
        <v>43334</v>
      </c>
      <c r="F158" s="19">
        <v>43462</v>
      </c>
      <c r="G158" s="19">
        <v>43648</v>
      </c>
      <c r="H158" s="22">
        <v>43819</v>
      </c>
    </row>
    <row r="159" spans="2:77" x14ac:dyDescent="0.25">
      <c r="B159" s="3">
        <v>189</v>
      </c>
      <c r="C159" s="22">
        <v>42788</v>
      </c>
      <c r="D159" s="22">
        <v>42878</v>
      </c>
      <c r="E159" s="22">
        <v>43076</v>
      </c>
      <c r="F159" s="19">
        <v>43124</v>
      </c>
      <c r="G159" s="19">
        <v>43438</v>
      </c>
      <c r="H159" s="22">
        <v>43567</v>
      </c>
      <c r="I159" s="22">
        <v>43853</v>
      </c>
      <c r="J159" s="22">
        <v>43957</v>
      </c>
      <c r="K159" s="22">
        <v>44103</v>
      </c>
      <c r="L159" s="22">
        <v>44166</v>
      </c>
      <c r="M159" s="19">
        <v>42766</v>
      </c>
      <c r="N159" s="19">
        <v>44257</v>
      </c>
    </row>
    <row r="160" spans="2:77" x14ac:dyDescent="0.25">
      <c r="B160" s="3">
        <v>190</v>
      </c>
      <c r="C160" s="19">
        <v>42748</v>
      </c>
      <c r="D160" s="19">
        <v>42751</v>
      </c>
      <c r="E160" s="20">
        <v>42752</v>
      </c>
      <c r="F160" s="19">
        <v>42755</v>
      </c>
      <c r="G160" s="21">
        <v>42825</v>
      </c>
      <c r="H160" s="19">
        <v>42836</v>
      </c>
      <c r="I160" s="19">
        <v>42849</v>
      </c>
      <c r="J160" s="19">
        <v>42850</v>
      </c>
      <c r="K160" s="19">
        <v>42874</v>
      </c>
      <c r="L160" s="19">
        <v>42914</v>
      </c>
      <c r="M160" s="19">
        <v>42916</v>
      </c>
      <c r="N160" s="22">
        <v>42916</v>
      </c>
      <c r="O160" s="22">
        <v>43010</v>
      </c>
      <c r="P160" s="19">
        <v>43021</v>
      </c>
      <c r="Q160" s="19">
        <v>43026</v>
      </c>
      <c r="R160" s="19">
        <v>43026</v>
      </c>
      <c r="S160" s="19">
        <v>43033</v>
      </c>
      <c r="T160" s="19">
        <v>43056</v>
      </c>
      <c r="U160" s="19">
        <v>43088</v>
      </c>
      <c r="V160" s="19">
        <v>43245</v>
      </c>
      <c r="W160" s="19">
        <v>43273</v>
      </c>
      <c r="X160" s="19">
        <v>43291</v>
      </c>
      <c r="Y160" s="22">
        <v>43110</v>
      </c>
      <c r="Z160" s="19">
        <v>43217</v>
      </c>
      <c r="AA160" s="19">
        <v>43238</v>
      </c>
      <c r="AB160" s="19">
        <v>43217</v>
      </c>
      <c r="AC160" s="22">
        <v>43272</v>
      </c>
      <c r="AD160" s="19">
        <v>43287</v>
      </c>
      <c r="AE160" s="19">
        <v>43287</v>
      </c>
      <c r="AF160" s="22">
        <v>43110</v>
      </c>
      <c r="AG160" s="19">
        <v>43147</v>
      </c>
      <c r="AH160" s="19">
        <v>43147</v>
      </c>
      <c r="AI160" s="22">
        <v>43125</v>
      </c>
      <c r="AJ160" s="19">
        <v>43147</v>
      </c>
      <c r="AK160" s="19">
        <v>43147</v>
      </c>
      <c r="AL160" s="19">
        <v>43291</v>
      </c>
      <c r="AM160" s="21">
        <v>43374</v>
      </c>
      <c r="AN160" s="7">
        <v>43399</v>
      </c>
      <c r="AO160" s="5">
        <v>43375</v>
      </c>
      <c r="AP160" s="7">
        <v>43490</v>
      </c>
      <c r="AQ160" s="7">
        <v>43490</v>
      </c>
      <c r="AR160" s="5">
        <v>43507</v>
      </c>
      <c r="AS160" s="8">
        <v>43508</v>
      </c>
      <c r="AT160" s="8">
        <v>43516</v>
      </c>
      <c r="AU160" s="5">
        <v>43518</v>
      </c>
      <c r="AV160" s="6">
        <v>43532</v>
      </c>
      <c r="AW160" s="8">
        <v>43516</v>
      </c>
      <c r="AX160" s="8">
        <v>43516</v>
      </c>
      <c r="AY160" s="10">
        <v>43677</v>
      </c>
      <c r="AZ160" s="5">
        <v>43676</v>
      </c>
      <c r="BA160" s="5">
        <v>43676</v>
      </c>
      <c r="BB160" s="6">
        <v>43734</v>
      </c>
      <c r="BC160" s="5">
        <v>43727</v>
      </c>
      <c r="BD160" s="7">
        <v>43738</v>
      </c>
      <c r="BE160" s="5">
        <v>43753</v>
      </c>
      <c r="BF160" s="7">
        <v>43782</v>
      </c>
      <c r="BG160" s="7">
        <v>43839</v>
      </c>
      <c r="BH160" s="5">
        <v>43843</v>
      </c>
      <c r="BI160" s="5">
        <v>43843</v>
      </c>
      <c r="BJ160" s="5">
        <v>43844</v>
      </c>
      <c r="BK160" s="7">
        <v>43872</v>
      </c>
      <c r="BL160" s="7">
        <v>43951</v>
      </c>
      <c r="BM160" s="7">
        <v>43990</v>
      </c>
      <c r="BN160" s="5">
        <v>44034</v>
      </c>
      <c r="BO160" s="10">
        <v>44036</v>
      </c>
      <c r="BP160" s="6">
        <v>44021</v>
      </c>
      <c r="BQ160" s="6">
        <v>44021</v>
      </c>
      <c r="BR160" s="7">
        <v>44078</v>
      </c>
      <c r="BS160" s="22">
        <v>44077</v>
      </c>
      <c r="BT160" s="22">
        <v>44147</v>
      </c>
      <c r="BU160" s="22">
        <v>44173</v>
      </c>
      <c r="BV160" s="19">
        <v>42780</v>
      </c>
      <c r="BW160" s="19">
        <v>42780</v>
      </c>
      <c r="BX160" s="7">
        <v>44232</v>
      </c>
      <c r="BY160" s="22">
        <v>44337</v>
      </c>
    </row>
    <row r="161" spans="2:122" x14ac:dyDescent="0.25">
      <c r="B161" s="9">
        <v>192</v>
      </c>
      <c r="C161" s="25">
        <v>43641</v>
      </c>
      <c r="D161" s="76"/>
      <c r="E161" s="76"/>
      <c r="F161" s="76"/>
      <c r="G161" s="76"/>
      <c r="H161" s="76"/>
      <c r="I161" s="76"/>
      <c r="J161" s="76"/>
      <c r="K161" s="76"/>
      <c r="L161" s="76"/>
      <c r="M161" s="76"/>
      <c r="N161" s="76"/>
      <c r="O161" s="76"/>
      <c r="P161" s="76"/>
      <c r="Q161" s="76"/>
    </row>
    <row r="162" spans="2:122" x14ac:dyDescent="0.25">
      <c r="B162" s="3">
        <v>195</v>
      </c>
      <c r="C162" s="21">
        <v>42830</v>
      </c>
      <c r="D162" s="22">
        <v>42986</v>
      </c>
      <c r="E162" s="19">
        <v>43069</v>
      </c>
      <c r="F162" s="22">
        <v>43108</v>
      </c>
      <c r="G162" s="19">
        <v>43160</v>
      </c>
      <c r="H162" s="19">
        <v>43266</v>
      </c>
      <c r="I162" s="22">
        <v>43412</v>
      </c>
      <c r="J162" s="19">
        <v>43413</v>
      </c>
      <c r="K162" s="19">
        <v>43413</v>
      </c>
      <c r="L162" s="19">
        <v>43115</v>
      </c>
      <c r="M162" s="19">
        <v>43441</v>
      </c>
      <c r="N162" s="19">
        <v>43122</v>
      </c>
      <c r="O162" s="19">
        <v>43160</v>
      </c>
      <c r="P162" s="21">
        <v>43266</v>
      </c>
      <c r="Q162" s="22">
        <v>43371</v>
      </c>
      <c r="R162" s="20">
        <v>43493</v>
      </c>
      <c r="S162" s="20">
        <v>43493</v>
      </c>
      <c r="T162" s="20">
        <v>43493</v>
      </c>
      <c r="U162" s="20">
        <v>43493</v>
      </c>
      <c r="V162" s="20">
        <v>43493</v>
      </c>
      <c r="W162" s="19">
        <v>43500</v>
      </c>
      <c r="X162" s="22">
        <v>43503</v>
      </c>
      <c r="Y162" s="21">
        <v>43537</v>
      </c>
      <c r="Z162" s="20">
        <v>43537</v>
      </c>
      <c r="AA162" s="19">
        <v>43566</v>
      </c>
      <c r="AB162" s="19">
        <v>43663</v>
      </c>
      <c r="AC162" s="19">
        <v>43684</v>
      </c>
      <c r="AD162" s="21">
        <v>43707</v>
      </c>
      <c r="AE162" s="25">
        <v>43714</v>
      </c>
      <c r="AF162" s="19">
        <v>43714</v>
      </c>
      <c r="AG162" s="22">
        <v>43767</v>
      </c>
      <c r="AH162" s="22">
        <v>43854</v>
      </c>
      <c r="AI162" s="22">
        <v>43956</v>
      </c>
      <c r="AJ162" s="21">
        <v>43994</v>
      </c>
      <c r="AK162" s="22">
        <v>44188</v>
      </c>
      <c r="AL162" s="22">
        <v>44162</v>
      </c>
      <c r="AM162" s="19">
        <v>42767</v>
      </c>
      <c r="AN162" s="21">
        <v>42795</v>
      </c>
      <c r="AO162" s="21">
        <v>44225</v>
      </c>
      <c r="AP162" s="19">
        <v>44224</v>
      </c>
      <c r="AQ162" s="7">
        <v>44322</v>
      </c>
      <c r="AR162" s="76"/>
      <c r="AS162" s="76"/>
      <c r="AT162" s="76"/>
      <c r="AU162" s="76"/>
      <c r="AV162" s="76"/>
      <c r="AW162" s="76"/>
      <c r="AX162" s="76"/>
      <c r="AY162" s="76"/>
    </row>
    <row r="163" spans="2:122" x14ac:dyDescent="0.25">
      <c r="B163" s="3">
        <v>197</v>
      </c>
      <c r="C163" s="20">
        <v>43584</v>
      </c>
      <c r="D163" s="76"/>
      <c r="E163" s="76"/>
      <c r="F163" s="76"/>
      <c r="G163" s="76"/>
      <c r="H163" s="76"/>
      <c r="I163" s="76"/>
      <c r="J163" s="76"/>
      <c r="K163" s="76"/>
      <c r="L163" s="76"/>
      <c r="M163" s="76"/>
      <c r="N163" s="76"/>
      <c r="O163" s="76"/>
    </row>
    <row r="164" spans="2:122" x14ac:dyDescent="0.25">
      <c r="B164" s="3">
        <v>198</v>
      </c>
      <c r="C164" s="20">
        <v>43564</v>
      </c>
      <c r="D164" s="21">
        <v>44230</v>
      </c>
      <c r="E164" s="76"/>
      <c r="F164" s="76"/>
    </row>
    <row r="165" spans="2:122" x14ac:dyDescent="0.25">
      <c r="B165" s="3">
        <v>200</v>
      </c>
      <c r="C165" s="20">
        <v>42831</v>
      </c>
      <c r="D165" s="21">
        <v>43480</v>
      </c>
      <c r="E165" s="20">
        <v>43480</v>
      </c>
      <c r="F165" s="21">
        <v>43480</v>
      </c>
      <c r="G165" s="20">
        <v>43480</v>
      </c>
      <c r="H165" s="22">
        <v>43682</v>
      </c>
      <c r="I165" s="21">
        <v>43714</v>
      </c>
      <c r="J165" s="22">
        <v>43795</v>
      </c>
      <c r="K165" s="19">
        <v>43852</v>
      </c>
      <c r="L165" s="19">
        <v>43852</v>
      </c>
      <c r="M165" s="19">
        <v>44095</v>
      </c>
      <c r="N165" s="19">
        <v>44097</v>
      </c>
      <c r="O165" s="22">
        <v>44153</v>
      </c>
      <c r="P165" s="5">
        <v>44229</v>
      </c>
      <c r="Q165" s="5">
        <v>44229</v>
      </c>
    </row>
    <row r="166" spans="2:122" x14ac:dyDescent="0.25">
      <c r="B166" s="9">
        <v>203</v>
      </c>
      <c r="C166" s="21">
        <v>43591</v>
      </c>
      <c r="D166" s="21">
        <v>43782</v>
      </c>
      <c r="E166" s="21">
        <v>43782</v>
      </c>
      <c r="F166" s="21">
        <v>43985</v>
      </c>
      <c r="G166" s="21">
        <v>43985</v>
      </c>
      <c r="H166" s="22">
        <v>44161</v>
      </c>
      <c r="I166" s="5">
        <v>44201</v>
      </c>
      <c r="J166" s="7">
        <v>44217</v>
      </c>
      <c r="K166" s="22">
        <v>44256</v>
      </c>
      <c r="L166" s="21">
        <v>44301</v>
      </c>
      <c r="M166" s="22">
        <v>44337</v>
      </c>
    </row>
    <row r="167" spans="2:122" x14ac:dyDescent="0.25">
      <c r="B167" s="3">
        <v>208</v>
      </c>
      <c r="C167" s="19">
        <v>42776</v>
      </c>
      <c r="D167" s="19">
        <v>42776</v>
      </c>
      <c r="E167" s="20">
        <v>43514</v>
      </c>
      <c r="F167" s="25">
        <v>43861</v>
      </c>
    </row>
    <row r="168" spans="2:122" x14ac:dyDescent="0.25">
      <c r="B168" s="3">
        <v>210</v>
      </c>
      <c r="C168" s="21">
        <v>42816</v>
      </c>
      <c r="D168" s="20">
        <v>42816</v>
      </c>
      <c r="E168" s="19">
        <v>42816</v>
      </c>
      <c r="F168" s="21">
        <v>42825</v>
      </c>
      <c r="G168" s="20">
        <v>42825</v>
      </c>
      <c r="H168" s="20">
        <v>42825</v>
      </c>
      <c r="I168" s="19">
        <v>43319</v>
      </c>
      <c r="J168" s="25">
        <v>43319</v>
      </c>
      <c r="K168" s="22">
        <v>43189</v>
      </c>
      <c r="L168" s="19">
        <v>43297</v>
      </c>
      <c r="M168" s="19">
        <v>43633</v>
      </c>
      <c r="N168" s="25">
        <v>43633</v>
      </c>
    </row>
    <row r="169" spans="2:122" x14ac:dyDescent="0.25">
      <c r="B169" s="9">
        <v>212</v>
      </c>
      <c r="C169" s="25">
        <v>43805</v>
      </c>
    </row>
    <row r="170" spans="2:122" x14ac:dyDescent="0.25">
      <c r="B170" s="3">
        <v>214</v>
      </c>
      <c r="C170" s="19">
        <v>42787</v>
      </c>
      <c r="D170" s="20">
        <v>42787</v>
      </c>
      <c r="E170" s="19">
        <v>43004</v>
      </c>
      <c r="F170" s="76"/>
      <c r="G170" s="76"/>
      <c r="H170" s="76"/>
      <c r="I170" s="76"/>
      <c r="J170" s="76"/>
    </row>
    <row r="171" spans="2:122" x14ac:dyDescent="0.25">
      <c r="B171" s="9">
        <v>217</v>
      </c>
      <c r="C171" s="25">
        <v>43657</v>
      </c>
    </row>
    <row r="172" spans="2:122" x14ac:dyDescent="0.25">
      <c r="B172" s="3">
        <v>219</v>
      </c>
      <c r="C172" s="20">
        <v>43255</v>
      </c>
      <c r="D172" s="76"/>
      <c r="E172" s="76"/>
      <c r="F172" s="76"/>
      <c r="G172" s="76"/>
      <c r="H172" s="76"/>
    </row>
    <row r="173" spans="2:122" x14ac:dyDescent="0.25">
      <c r="B173" s="3">
        <v>221</v>
      </c>
      <c r="C173" s="19">
        <v>43013</v>
      </c>
      <c r="D173" s="20">
        <v>43188</v>
      </c>
      <c r="E173" s="25">
        <v>43651</v>
      </c>
      <c r="F173" s="21">
        <v>43734</v>
      </c>
      <c r="G173" s="19">
        <v>43734</v>
      </c>
      <c r="H173" s="22">
        <v>44034</v>
      </c>
      <c r="I173" s="21">
        <v>44139</v>
      </c>
      <c r="J173" s="22">
        <v>42815</v>
      </c>
    </row>
    <row r="174" spans="2:122" x14ac:dyDescent="0.25">
      <c r="B174" s="9">
        <v>222</v>
      </c>
      <c r="C174" s="25">
        <v>43787</v>
      </c>
      <c r="D174" s="76"/>
    </row>
    <row r="175" spans="2:122" x14ac:dyDescent="0.25">
      <c r="B175" s="3">
        <v>224</v>
      </c>
      <c r="C175" s="20">
        <v>43242</v>
      </c>
      <c r="D175" s="22">
        <v>43235</v>
      </c>
      <c r="E175" s="19">
        <v>43341</v>
      </c>
      <c r="F175" s="19">
        <v>43476</v>
      </c>
      <c r="G175" s="19">
        <v>43476</v>
      </c>
      <c r="H175" s="19">
        <v>43767</v>
      </c>
      <c r="I175" s="76"/>
      <c r="J175" s="76"/>
      <c r="K175" s="76"/>
      <c r="L175" s="76"/>
      <c r="M175" s="76"/>
      <c r="N175" s="76"/>
      <c r="O175" s="76"/>
      <c r="P175" s="76"/>
      <c r="Q175" s="76"/>
      <c r="R175" s="76"/>
      <c r="S175" s="76"/>
      <c r="T175" s="76"/>
      <c r="U175" s="76"/>
      <c r="V175" s="76"/>
      <c r="W175" s="76"/>
      <c r="X175" s="76"/>
      <c r="Y175" s="76"/>
      <c r="Z175" s="76"/>
      <c r="AA175" s="76"/>
      <c r="AB175" s="76"/>
      <c r="AC175" s="76"/>
      <c r="AD175" s="76"/>
      <c r="AE175" s="76"/>
      <c r="AF175" s="76"/>
      <c r="AG175" s="76"/>
      <c r="AH175" s="76"/>
      <c r="AI175" s="76"/>
      <c r="AJ175" s="76"/>
      <c r="AK175" s="76"/>
      <c r="AL175" s="76"/>
      <c r="AM175" s="76"/>
      <c r="AN175" s="76"/>
      <c r="AO175" s="76"/>
      <c r="AP175" s="76"/>
      <c r="AQ175" s="76"/>
      <c r="AR175" s="76"/>
      <c r="AS175" s="76"/>
      <c r="AT175" s="76"/>
      <c r="AU175" s="76"/>
      <c r="AV175" s="76"/>
      <c r="AW175" s="76"/>
      <c r="AX175" s="76"/>
      <c r="AY175" s="76"/>
      <c r="AZ175" s="76"/>
      <c r="BA175" s="76"/>
      <c r="BB175" s="76"/>
      <c r="BC175" s="76"/>
      <c r="BD175" s="76"/>
      <c r="BE175" s="76"/>
      <c r="BF175" s="76"/>
      <c r="BG175" s="76"/>
      <c r="BH175" s="76"/>
      <c r="BI175" s="76"/>
      <c r="BJ175" s="76"/>
      <c r="BK175" s="76"/>
      <c r="BL175" s="76"/>
      <c r="BM175" s="76"/>
      <c r="BN175" s="76"/>
      <c r="BO175" s="76"/>
      <c r="BP175" s="76"/>
      <c r="BQ175" s="76"/>
      <c r="BR175" s="76"/>
      <c r="BS175" s="76"/>
      <c r="BT175" s="76"/>
      <c r="BU175" s="76"/>
      <c r="BV175" s="76"/>
      <c r="BW175" s="76"/>
      <c r="BX175" s="76"/>
      <c r="BY175" s="76"/>
      <c r="BZ175" s="76"/>
      <c r="CA175" s="76"/>
      <c r="CB175" s="76"/>
      <c r="CC175" s="76"/>
      <c r="CD175" s="76"/>
      <c r="CE175" s="76"/>
      <c r="CF175" s="76"/>
      <c r="CG175" s="76"/>
      <c r="CH175" s="76"/>
      <c r="CI175" s="76"/>
      <c r="CJ175" s="76"/>
      <c r="CK175" s="76"/>
      <c r="CL175" s="76"/>
      <c r="CM175" s="76"/>
      <c r="CN175" s="76"/>
      <c r="CO175" s="76"/>
      <c r="CP175" s="76"/>
      <c r="CQ175" s="76"/>
      <c r="CR175" s="76"/>
      <c r="CS175" s="76"/>
      <c r="CT175" s="76"/>
      <c r="CU175" s="76"/>
      <c r="CV175" s="76"/>
      <c r="CW175" s="76"/>
      <c r="CX175" s="76"/>
      <c r="CY175" s="76"/>
      <c r="CZ175" s="76"/>
      <c r="DA175" s="76"/>
      <c r="DB175" s="76"/>
      <c r="DC175" s="76"/>
      <c r="DD175" s="76"/>
      <c r="DE175" s="76"/>
      <c r="DF175" s="76"/>
      <c r="DG175" s="76"/>
      <c r="DH175" s="76"/>
      <c r="DI175" s="76"/>
      <c r="DJ175" s="76"/>
      <c r="DK175" s="76"/>
      <c r="DL175" s="76"/>
      <c r="DM175" s="76"/>
      <c r="DN175" s="76"/>
      <c r="DO175" s="76"/>
      <c r="DP175" s="76"/>
      <c r="DQ175" s="76"/>
      <c r="DR175" s="76"/>
    </row>
    <row r="176" spans="2:122" x14ac:dyDescent="0.25">
      <c r="B176" s="9">
        <v>225</v>
      </c>
      <c r="C176" s="25">
        <v>43768</v>
      </c>
      <c r="D176" s="25">
        <v>43774</v>
      </c>
      <c r="E176" s="20">
        <v>43844</v>
      </c>
    </row>
    <row r="177" spans="2:99" x14ac:dyDescent="0.25">
      <c r="B177" s="9">
        <v>229</v>
      </c>
      <c r="C177" s="25">
        <v>43893</v>
      </c>
      <c r="D177" s="19">
        <v>42741</v>
      </c>
    </row>
    <row r="178" spans="2:99" x14ac:dyDescent="0.25">
      <c r="B178" s="9">
        <v>232</v>
      </c>
      <c r="C178" s="25">
        <v>44048</v>
      </c>
      <c r="D178" s="76"/>
      <c r="E178" s="76"/>
      <c r="F178" s="76"/>
      <c r="G178" s="76"/>
      <c r="H178" s="76"/>
      <c r="I178" s="76"/>
      <c r="J178" s="76"/>
      <c r="K178" s="76"/>
      <c r="L178" s="76"/>
      <c r="M178" s="76"/>
      <c r="N178" s="76"/>
      <c r="O178" s="76"/>
      <c r="P178" s="76"/>
      <c r="Q178" s="76"/>
      <c r="R178" s="76"/>
      <c r="S178" s="76"/>
      <c r="T178" s="76"/>
      <c r="U178" s="76"/>
      <c r="V178" s="76"/>
      <c r="W178" s="76"/>
      <c r="X178" s="76"/>
      <c r="Y178" s="76"/>
      <c r="Z178" s="76"/>
      <c r="AA178" s="76"/>
      <c r="AB178" s="76"/>
      <c r="AC178" s="76"/>
      <c r="AD178" s="76"/>
      <c r="AE178" s="76"/>
      <c r="AF178" s="76"/>
      <c r="AG178" s="76"/>
      <c r="AH178" s="76"/>
      <c r="AI178" s="76"/>
      <c r="AJ178" s="76"/>
      <c r="AK178" s="76"/>
      <c r="AL178" s="76"/>
      <c r="AM178" s="76"/>
      <c r="AN178" s="76"/>
      <c r="AO178" s="76"/>
      <c r="AP178" s="76"/>
      <c r="AQ178" s="76"/>
      <c r="AR178" s="76"/>
      <c r="AS178" s="76"/>
      <c r="AT178" s="76"/>
      <c r="AU178" s="76"/>
      <c r="AV178" s="76"/>
      <c r="AW178" s="76"/>
      <c r="AX178" s="76"/>
      <c r="AY178" s="76"/>
      <c r="AZ178" s="76"/>
      <c r="BA178" s="76"/>
      <c r="BB178" s="76"/>
      <c r="BC178" s="76"/>
      <c r="BD178" s="76"/>
      <c r="BE178" s="76"/>
      <c r="BF178" s="76"/>
      <c r="BG178" s="76"/>
      <c r="BH178" s="76"/>
      <c r="BI178" s="76"/>
      <c r="BJ178" s="76"/>
      <c r="BK178" s="76"/>
      <c r="BL178" s="76"/>
      <c r="BM178" s="76"/>
      <c r="BN178" s="76"/>
    </row>
    <row r="179" spans="2:99" x14ac:dyDescent="0.25">
      <c r="B179" s="9">
        <v>235</v>
      </c>
      <c r="C179" s="25">
        <v>43895</v>
      </c>
      <c r="D179" s="76"/>
    </row>
    <row r="180" spans="2:99" x14ac:dyDescent="0.25">
      <c r="B180" s="3">
        <v>236</v>
      </c>
      <c r="C180" s="22">
        <v>42796</v>
      </c>
      <c r="D180" s="22">
        <v>42796</v>
      </c>
      <c r="E180" s="22">
        <v>42857</v>
      </c>
      <c r="F180" s="19">
        <v>42857</v>
      </c>
      <c r="G180" s="21">
        <v>42898</v>
      </c>
      <c r="H180" s="22">
        <v>42927</v>
      </c>
      <c r="I180" s="22">
        <v>42927</v>
      </c>
      <c r="J180" s="19">
        <v>43010</v>
      </c>
      <c r="K180" s="19">
        <v>43010</v>
      </c>
      <c r="L180" s="19">
        <v>43039</v>
      </c>
      <c r="M180" s="19">
        <v>43074</v>
      </c>
      <c r="N180" s="19">
        <v>43074</v>
      </c>
      <c r="O180" s="20">
        <v>43355</v>
      </c>
      <c r="P180" s="22">
        <v>43126</v>
      </c>
      <c r="Q180" s="19">
        <v>43151</v>
      </c>
      <c r="R180" s="19">
        <v>43146</v>
      </c>
      <c r="S180" s="22">
        <v>43186</v>
      </c>
      <c r="T180" s="22">
        <v>43277</v>
      </c>
      <c r="U180" s="19">
        <v>43361</v>
      </c>
      <c r="V180" s="22">
        <v>43392</v>
      </c>
      <c r="W180" s="22">
        <v>43475</v>
      </c>
      <c r="X180" s="21">
        <v>43146</v>
      </c>
      <c r="Y180" s="19">
        <v>43473</v>
      </c>
      <c r="Z180" s="19">
        <v>43473</v>
      </c>
      <c r="AA180" s="22">
        <v>43475</v>
      </c>
      <c r="AB180" s="19">
        <v>43473</v>
      </c>
      <c r="AC180" s="22">
        <v>43186</v>
      </c>
      <c r="AD180" s="22">
        <v>43252</v>
      </c>
      <c r="AE180" s="22">
        <v>43343</v>
      </c>
      <c r="AF180" s="19">
        <v>43397</v>
      </c>
      <c r="AG180" s="22">
        <v>43475</v>
      </c>
      <c r="AH180" s="21">
        <v>43397</v>
      </c>
      <c r="AI180" s="22">
        <v>43475</v>
      </c>
      <c r="AJ180" s="19">
        <v>43473</v>
      </c>
      <c r="AK180" s="19">
        <v>43473</v>
      </c>
      <c r="AL180" s="22">
        <v>43475</v>
      </c>
      <c r="AM180" s="19">
        <v>43473</v>
      </c>
      <c r="AN180" s="22">
        <v>43475</v>
      </c>
      <c r="AO180" s="19">
        <v>43542</v>
      </c>
      <c r="AP180" s="20">
        <v>43511</v>
      </c>
      <c r="AQ180" s="19">
        <v>43511</v>
      </c>
      <c r="AR180" s="22">
        <v>43556</v>
      </c>
      <c r="AS180" s="19">
        <v>43473</v>
      </c>
      <c r="AT180" s="22">
        <v>43629</v>
      </c>
      <c r="AU180" s="19">
        <v>43622</v>
      </c>
      <c r="AV180" s="25">
        <v>43622</v>
      </c>
      <c r="AW180" s="19">
        <v>43622</v>
      </c>
      <c r="AX180" s="21">
        <v>43719</v>
      </c>
      <c r="AY180" s="19">
        <v>43797</v>
      </c>
      <c r="AZ180" s="19">
        <v>43797</v>
      </c>
      <c r="BA180" s="25">
        <v>43719</v>
      </c>
      <c r="BB180" s="19">
        <v>43854</v>
      </c>
      <c r="BC180" s="21">
        <v>43854</v>
      </c>
      <c r="BD180" s="22">
        <v>43963</v>
      </c>
      <c r="BE180" s="22">
        <v>44012</v>
      </c>
      <c r="BF180" s="21">
        <v>43964</v>
      </c>
      <c r="BG180" s="22">
        <v>44041</v>
      </c>
      <c r="BH180" s="21">
        <v>43964</v>
      </c>
      <c r="BI180" s="19">
        <v>44105</v>
      </c>
      <c r="BJ180" s="22">
        <v>44118</v>
      </c>
      <c r="BK180" s="19">
        <v>44180</v>
      </c>
      <c r="BL180" s="22">
        <v>42793</v>
      </c>
      <c r="BM180" s="22">
        <v>44326</v>
      </c>
      <c r="BN180" s="25">
        <v>44244</v>
      </c>
    </row>
    <row r="181" spans="2:99" x14ac:dyDescent="0.25">
      <c r="B181" s="3">
        <v>238</v>
      </c>
      <c r="C181" s="19">
        <v>43019</v>
      </c>
      <c r="D181" s="25">
        <v>43899</v>
      </c>
      <c r="E181" s="76"/>
      <c r="F181" s="76"/>
    </row>
    <row r="182" spans="2:99" x14ac:dyDescent="0.25">
      <c r="B182" s="9">
        <v>239</v>
      </c>
      <c r="C182" s="25">
        <v>43867</v>
      </c>
      <c r="D182" s="76"/>
      <c r="E182" s="76"/>
      <c r="F182" s="76"/>
      <c r="G182" s="76"/>
      <c r="H182" s="76"/>
    </row>
    <row r="183" spans="2:99" x14ac:dyDescent="0.25">
      <c r="B183" s="9">
        <v>242</v>
      </c>
      <c r="C183" s="25">
        <v>43741</v>
      </c>
      <c r="D183" s="76"/>
      <c r="E183" s="76"/>
      <c r="F183" s="76"/>
      <c r="G183" s="76"/>
      <c r="H183" s="76"/>
      <c r="I183" s="76"/>
      <c r="J183" s="76"/>
      <c r="K183" s="76"/>
      <c r="L183" s="76"/>
      <c r="M183" s="76"/>
      <c r="N183" s="76"/>
      <c r="O183" s="76"/>
      <c r="P183" s="76"/>
      <c r="Q183" s="76"/>
      <c r="R183" s="76"/>
      <c r="S183" s="76"/>
      <c r="T183" s="76"/>
      <c r="U183" s="76"/>
      <c r="V183" s="76"/>
      <c r="W183" s="76"/>
      <c r="X183" s="76"/>
      <c r="Y183" s="76"/>
    </row>
    <row r="184" spans="2:99" x14ac:dyDescent="0.25">
      <c r="B184" s="9">
        <v>243</v>
      </c>
      <c r="C184" s="25">
        <v>43658</v>
      </c>
      <c r="D184" s="76"/>
      <c r="E184" s="76"/>
      <c r="F184" s="76"/>
      <c r="G184" s="76"/>
      <c r="H184" s="76"/>
      <c r="I184" s="76"/>
      <c r="J184" s="76"/>
      <c r="K184" s="76"/>
      <c r="L184" s="76"/>
      <c r="M184" s="76"/>
      <c r="N184" s="76"/>
      <c r="O184" s="76"/>
      <c r="P184" s="76"/>
      <c r="Q184" s="76"/>
      <c r="R184" s="76"/>
      <c r="S184" s="76"/>
    </row>
    <row r="185" spans="2:99" x14ac:dyDescent="0.25">
      <c r="B185" s="3">
        <v>244</v>
      </c>
      <c r="C185" s="19">
        <v>42739</v>
      </c>
      <c r="D185" s="22">
        <v>42843</v>
      </c>
      <c r="E185" s="21">
        <v>42871</v>
      </c>
      <c r="F185" s="19">
        <v>43025</v>
      </c>
      <c r="G185" s="19">
        <v>43025</v>
      </c>
      <c r="H185" s="20">
        <v>43249</v>
      </c>
      <c r="I185" s="19">
        <v>43110</v>
      </c>
      <c r="J185" s="19">
        <v>43153</v>
      </c>
      <c r="K185" s="22">
        <v>43262</v>
      </c>
      <c r="L185" s="22">
        <v>43357</v>
      </c>
      <c r="M185" s="22">
        <v>43476</v>
      </c>
      <c r="N185" s="19">
        <v>43110</v>
      </c>
      <c r="O185" s="22">
        <v>43476</v>
      </c>
      <c r="P185" s="20">
        <v>43496</v>
      </c>
      <c r="Q185" s="20">
        <v>43496</v>
      </c>
      <c r="R185" s="20">
        <v>43515</v>
      </c>
      <c r="S185" s="22">
        <v>43572</v>
      </c>
      <c r="T185" s="21">
        <v>43788</v>
      </c>
      <c r="U185" s="22">
        <v>43817</v>
      </c>
      <c r="V185" s="25">
        <v>43784</v>
      </c>
      <c r="W185" s="22">
        <v>42746</v>
      </c>
      <c r="X185" s="22">
        <v>42782</v>
      </c>
      <c r="Y185" s="22">
        <v>44357</v>
      </c>
    </row>
    <row r="186" spans="2:99" x14ac:dyDescent="0.25">
      <c r="B186" s="3">
        <v>247</v>
      </c>
      <c r="C186" s="20">
        <v>42839</v>
      </c>
      <c r="D186" s="20">
        <v>42839</v>
      </c>
      <c r="E186" s="19">
        <v>42941</v>
      </c>
      <c r="F186" s="21">
        <v>42941</v>
      </c>
      <c r="G186" s="19">
        <v>43404</v>
      </c>
      <c r="H186" s="22">
        <v>43306</v>
      </c>
      <c r="I186" s="19">
        <v>43502</v>
      </c>
      <c r="J186" s="19">
        <v>43502</v>
      </c>
      <c r="K186" s="19">
        <v>43698</v>
      </c>
      <c r="L186" s="22">
        <v>43768</v>
      </c>
      <c r="M186" s="22">
        <v>43810</v>
      </c>
      <c r="N186" s="22">
        <v>43810</v>
      </c>
      <c r="O186" s="25">
        <v>43571</v>
      </c>
      <c r="P186" s="24">
        <v>43859</v>
      </c>
      <c r="Q186" s="19">
        <v>44187</v>
      </c>
      <c r="R186" s="21">
        <v>42794</v>
      </c>
      <c r="S186" s="20">
        <v>42794</v>
      </c>
    </row>
    <row r="187" spans="2:99" x14ac:dyDescent="0.25">
      <c r="B187" s="9">
        <v>250</v>
      </c>
      <c r="C187" s="25">
        <v>43927</v>
      </c>
    </row>
    <row r="188" spans="2:99" x14ac:dyDescent="0.25">
      <c r="B188" s="3">
        <v>252</v>
      </c>
      <c r="C188" s="21">
        <v>42765</v>
      </c>
      <c r="D188" s="19">
        <v>42916</v>
      </c>
      <c r="E188" s="21">
        <v>43419</v>
      </c>
      <c r="F188" s="19">
        <v>43287</v>
      </c>
      <c r="G188" s="19">
        <v>43524</v>
      </c>
      <c r="H188" s="21">
        <v>43551</v>
      </c>
      <c r="I188" s="19">
        <v>43613</v>
      </c>
      <c r="J188" s="19">
        <v>43704</v>
      </c>
      <c r="K188" s="25">
        <v>43704</v>
      </c>
      <c r="L188" s="22">
        <v>43915</v>
      </c>
      <c r="M188" s="22">
        <v>44166</v>
      </c>
      <c r="N188" s="5">
        <v>44201</v>
      </c>
      <c r="O188" s="21">
        <v>44223</v>
      </c>
    </row>
    <row r="189" spans="2:99" x14ac:dyDescent="0.25">
      <c r="B189" s="9">
        <v>253</v>
      </c>
      <c r="C189" s="25">
        <v>43895</v>
      </c>
      <c r="D189" s="76"/>
      <c r="E189" s="76"/>
      <c r="F189" s="76"/>
      <c r="G189" s="76"/>
      <c r="H189" s="76"/>
      <c r="I189" s="76"/>
      <c r="J189" s="76"/>
      <c r="K189" s="76"/>
      <c r="L189" s="76"/>
      <c r="M189" s="76"/>
      <c r="N189" s="76"/>
      <c r="O189" s="76"/>
      <c r="P189" s="76"/>
      <c r="Q189" s="76"/>
      <c r="R189" s="76"/>
      <c r="S189" s="76"/>
      <c r="T189" s="76"/>
      <c r="U189" s="76"/>
      <c r="V189" s="76"/>
      <c r="W189" s="76"/>
      <c r="X189" s="76"/>
      <c r="Y189" s="76"/>
      <c r="Z189" s="76"/>
      <c r="AA189" s="76"/>
      <c r="AB189" s="76"/>
      <c r="AC189" s="76"/>
      <c r="AD189" s="76"/>
      <c r="AE189" s="76"/>
      <c r="AF189" s="76"/>
      <c r="AG189" s="76"/>
      <c r="AH189" s="76"/>
      <c r="AI189" s="76"/>
      <c r="AJ189" s="76"/>
      <c r="AK189" s="76"/>
      <c r="AL189" s="76"/>
      <c r="AM189" s="76"/>
      <c r="AN189" s="76"/>
      <c r="AO189" s="76"/>
      <c r="AP189" s="76"/>
      <c r="AQ189" s="76"/>
    </row>
    <row r="190" spans="2:99" x14ac:dyDescent="0.25">
      <c r="B190" s="9">
        <v>254</v>
      </c>
      <c r="C190" s="21">
        <v>43724</v>
      </c>
      <c r="D190" s="27">
        <v>43839</v>
      </c>
    </row>
    <row r="191" spans="2:99" x14ac:dyDescent="0.25">
      <c r="B191" s="3">
        <v>255</v>
      </c>
      <c r="C191" s="22">
        <v>42803</v>
      </c>
      <c r="D191" s="19">
        <v>42851</v>
      </c>
      <c r="E191" s="20">
        <v>42851</v>
      </c>
      <c r="F191" s="19">
        <v>42851</v>
      </c>
      <c r="G191" s="22">
        <v>42990</v>
      </c>
      <c r="H191" s="19">
        <v>43031</v>
      </c>
      <c r="I191" s="19">
        <v>43032</v>
      </c>
      <c r="J191" s="20">
        <v>43385</v>
      </c>
      <c r="K191" s="20">
        <v>43385</v>
      </c>
      <c r="L191" s="13">
        <v>43118</v>
      </c>
      <c r="M191" s="22">
        <v>43238</v>
      </c>
      <c r="N191" s="19">
        <v>43293</v>
      </c>
      <c r="O191" s="22">
        <v>43356</v>
      </c>
      <c r="P191" s="22">
        <v>43469</v>
      </c>
      <c r="Q191" s="21">
        <v>43293</v>
      </c>
      <c r="R191" s="22">
        <v>43383</v>
      </c>
      <c r="S191" s="21">
        <v>43385</v>
      </c>
      <c r="T191" s="22">
        <v>43469</v>
      </c>
      <c r="U191" s="20">
        <v>43557</v>
      </c>
      <c r="V191" s="17">
        <v>43557</v>
      </c>
      <c r="W191" s="19">
        <v>43557</v>
      </c>
      <c r="X191" s="19">
        <v>43558</v>
      </c>
      <c r="Y191" s="19">
        <v>43558</v>
      </c>
      <c r="Z191" s="19">
        <v>43558</v>
      </c>
      <c r="AA191" s="22">
        <v>43598</v>
      </c>
      <c r="AB191" s="19">
        <v>43663</v>
      </c>
      <c r="AC191" s="21">
        <v>43721</v>
      </c>
      <c r="AD191" s="22">
        <v>43788</v>
      </c>
      <c r="AE191" s="22">
        <v>43818</v>
      </c>
      <c r="AF191" s="17">
        <v>43845</v>
      </c>
      <c r="AG191" s="22">
        <v>43871</v>
      </c>
      <c r="AH191" s="22">
        <v>43948</v>
      </c>
      <c r="AI191" s="22">
        <v>44005</v>
      </c>
      <c r="AJ191" s="19">
        <v>44105</v>
      </c>
      <c r="AK191" s="19">
        <v>44105</v>
      </c>
      <c r="AL191" s="21">
        <v>44173</v>
      </c>
      <c r="AM191" s="19">
        <v>44222</v>
      </c>
      <c r="AN191" s="25">
        <v>44222</v>
      </c>
      <c r="AO191" s="22">
        <v>44272</v>
      </c>
      <c r="AP191" s="22">
        <v>44354</v>
      </c>
      <c r="AQ191" s="22">
        <v>44354</v>
      </c>
      <c r="AR191" s="76"/>
      <c r="AS191" s="76"/>
      <c r="AT191" s="76"/>
      <c r="AU191" s="76"/>
      <c r="AV191" s="76"/>
      <c r="AW191" s="76"/>
      <c r="AX191" s="76"/>
      <c r="AY191" s="76"/>
      <c r="AZ191" s="76"/>
      <c r="BA191" s="76"/>
      <c r="BB191" s="76"/>
      <c r="BC191" s="76"/>
      <c r="BD191" s="76"/>
      <c r="BE191" s="76"/>
      <c r="BF191" s="76"/>
      <c r="BG191" s="76"/>
      <c r="BH191" s="76"/>
      <c r="BI191" s="76"/>
      <c r="BJ191" s="76"/>
      <c r="BK191" s="76"/>
      <c r="BL191" s="76"/>
      <c r="BM191" s="76"/>
      <c r="BN191" s="76"/>
      <c r="BO191" s="76"/>
      <c r="BP191" s="76"/>
      <c r="BQ191" s="76"/>
      <c r="BR191" s="76"/>
      <c r="BS191" s="76"/>
      <c r="BT191" s="76"/>
      <c r="BU191" s="76"/>
      <c r="BV191" s="76"/>
      <c r="BW191" s="76"/>
      <c r="BX191" s="76"/>
      <c r="BY191" s="76"/>
      <c r="BZ191" s="76"/>
      <c r="CA191" s="76"/>
      <c r="CB191" s="76"/>
      <c r="CC191" s="76"/>
      <c r="CD191" s="76"/>
      <c r="CE191" s="76"/>
      <c r="CF191" s="76"/>
      <c r="CG191" s="76"/>
      <c r="CH191" s="76"/>
      <c r="CI191" s="76"/>
      <c r="CJ191" s="76"/>
      <c r="CK191" s="76"/>
      <c r="CL191" s="76"/>
      <c r="CM191" s="76"/>
      <c r="CN191" s="76"/>
      <c r="CO191" s="76"/>
      <c r="CP191" s="76"/>
      <c r="CQ191" s="76"/>
      <c r="CR191" s="76"/>
      <c r="CS191" s="76"/>
      <c r="CT191" s="76"/>
      <c r="CU191" s="76"/>
    </row>
    <row r="192" spans="2:99" x14ac:dyDescent="0.25">
      <c r="B192" s="3">
        <v>256</v>
      </c>
      <c r="C192" s="19">
        <v>43004</v>
      </c>
      <c r="D192" s="76"/>
      <c r="E192" s="76"/>
      <c r="F192" s="76"/>
      <c r="G192" s="76"/>
      <c r="H192" s="76"/>
      <c r="I192" s="76"/>
      <c r="J192" s="76"/>
      <c r="K192" s="76"/>
      <c r="L192" s="76"/>
      <c r="M192" s="76"/>
      <c r="N192" s="76"/>
      <c r="O192" s="76"/>
      <c r="P192" s="76"/>
      <c r="Q192" s="76"/>
      <c r="R192" s="76"/>
      <c r="S192" s="76"/>
      <c r="T192" s="76"/>
    </row>
    <row r="193" spans="2:35" x14ac:dyDescent="0.25">
      <c r="B193" s="3">
        <v>258</v>
      </c>
      <c r="C193" s="19">
        <v>42824</v>
      </c>
      <c r="D193" s="21">
        <v>42895</v>
      </c>
      <c r="E193" s="21">
        <v>42901</v>
      </c>
      <c r="F193" s="17">
        <v>42920</v>
      </c>
      <c r="G193" s="19">
        <v>43010</v>
      </c>
      <c r="H193" s="19">
        <v>43322</v>
      </c>
      <c r="I193" s="19">
        <v>43322</v>
      </c>
      <c r="J193" s="20">
        <v>43138</v>
      </c>
      <c r="K193" s="19">
        <v>43138</v>
      </c>
      <c r="L193" s="25">
        <v>43675</v>
      </c>
      <c r="M193" s="25">
        <v>43675</v>
      </c>
      <c r="N193" s="19">
        <v>43676</v>
      </c>
      <c r="O193" s="21">
        <v>43753</v>
      </c>
      <c r="P193" s="22">
        <v>43899</v>
      </c>
      <c r="Q193" s="13">
        <v>43956</v>
      </c>
      <c r="R193" s="19">
        <v>44012</v>
      </c>
      <c r="S193" s="22">
        <v>44176</v>
      </c>
      <c r="T193" s="22">
        <v>44278</v>
      </c>
    </row>
    <row r="194" spans="2:35" x14ac:dyDescent="0.25">
      <c r="B194" s="3">
        <v>263</v>
      </c>
      <c r="C194" s="19">
        <v>42787</v>
      </c>
      <c r="D194" s="22">
        <v>42892</v>
      </c>
      <c r="E194" s="22">
        <v>42892</v>
      </c>
      <c r="F194" s="19">
        <v>43760</v>
      </c>
      <c r="G194" s="22">
        <v>43817</v>
      </c>
      <c r="H194" s="22">
        <v>43977</v>
      </c>
      <c r="I194" s="22">
        <v>44148</v>
      </c>
      <c r="J194" s="22">
        <v>44335</v>
      </c>
    </row>
    <row r="195" spans="2:35" x14ac:dyDescent="0.25">
      <c r="B195" s="3">
        <v>266</v>
      </c>
      <c r="C195" s="22">
        <v>43249</v>
      </c>
      <c r="D195" s="13">
        <v>43349</v>
      </c>
      <c r="E195" s="22">
        <v>43522</v>
      </c>
      <c r="F195" s="20">
        <v>43704</v>
      </c>
    </row>
    <row r="196" spans="2:35" x14ac:dyDescent="0.25">
      <c r="B196" s="3">
        <v>267</v>
      </c>
      <c r="C196" s="21">
        <v>43207</v>
      </c>
      <c r="D196" s="19">
        <v>43297</v>
      </c>
      <c r="E196" s="21">
        <v>43489</v>
      </c>
      <c r="F196" s="21">
        <v>43489</v>
      </c>
      <c r="G196" s="19">
        <v>43612</v>
      </c>
      <c r="H196" s="21">
        <v>43634</v>
      </c>
      <c r="I196" s="22">
        <v>43682</v>
      </c>
      <c r="J196" s="17">
        <v>43732</v>
      </c>
      <c r="K196" s="21">
        <v>43732</v>
      </c>
      <c r="L196" s="22">
        <v>43795</v>
      </c>
      <c r="M196" s="19">
        <v>43858</v>
      </c>
      <c r="N196" s="19">
        <v>43858</v>
      </c>
      <c r="O196" s="22">
        <v>43858</v>
      </c>
      <c r="P196" s="19">
        <v>44127</v>
      </c>
      <c r="Q196" s="19">
        <v>44166</v>
      </c>
      <c r="R196" s="19">
        <v>44140</v>
      </c>
      <c r="S196" s="5">
        <v>44201</v>
      </c>
      <c r="T196" s="17">
        <v>44216</v>
      </c>
      <c r="U196" s="19">
        <v>44216</v>
      </c>
      <c r="V196" s="19">
        <v>44215</v>
      </c>
      <c r="W196" s="17">
        <v>44215</v>
      </c>
    </row>
    <row r="197" spans="2:35" x14ac:dyDescent="0.25">
      <c r="B197" s="3">
        <v>269</v>
      </c>
      <c r="C197" s="21">
        <v>43353</v>
      </c>
      <c r="D197" s="22">
        <v>43433</v>
      </c>
      <c r="E197" s="21">
        <v>43388</v>
      </c>
      <c r="F197" s="21">
        <v>43290</v>
      </c>
      <c r="G197" s="22">
        <v>43524</v>
      </c>
      <c r="H197" s="22">
        <v>43524</v>
      </c>
      <c r="I197" s="19">
        <v>43739</v>
      </c>
      <c r="J197" s="21">
        <v>43738</v>
      </c>
      <c r="K197" s="25">
        <v>43554</v>
      </c>
      <c r="L197" s="22">
        <v>43860</v>
      </c>
      <c r="M197" s="22">
        <v>44042</v>
      </c>
      <c r="N197" s="19">
        <v>44124</v>
      </c>
      <c r="O197" s="19">
        <v>44123</v>
      </c>
      <c r="P197" s="22">
        <v>44334</v>
      </c>
      <c r="Q197" s="21">
        <v>44348</v>
      </c>
      <c r="R197" s="76"/>
    </row>
    <row r="198" spans="2:35" x14ac:dyDescent="0.25">
      <c r="B198" s="9">
        <v>271</v>
      </c>
      <c r="C198" s="25">
        <v>43927</v>
      </c>
    </row>
    <row r="199" spans="2:35" x14ac:dyDescent="0.25">
      <c r="B199" s="3">
        <v>273</v>
      </c>
      <c r="C199" s="20">
        <v>43270</v>
      </c>
      <c r="D199" s="20">
        <v>43420</v>
      </c>
    </row>
    <row r="200" spans="2:35" x14ac:dyDescent="0.25">
      <c r="B200" s="9">
        <v>276</v>
      </c>
      <c r="C200" s="25">
        <v>43320</v>
      </c>
    </row>
    <row r="201" spans="2:35" x14ac:dyDescent="0.25">
      <c r="B201" s="3">
        <v>277</v>
      </c>
      <c r="C201" s="20">
        <v>43564</v>
      </c>
    </row>
    <row r="202" spans="2:35" x14ac:dyDescent="0.25">
      <c r="B202" s="3">
        <v>278</v>
      </c>
      <c r="C202" s="20">
        <v>43447</v>
      </c>
    </row>
    <row r="203" spans="2:35" x14ac:dyDescent="0.25">
      <c r="B203" s="3">
        <v>280</v>
      </c>
      <c r="C203" s="20">
        <v>43354</v>
      </c>
      <c r="D203" s="21">
        <v>43531</v>
      </c>
      <c r="E203" s="20">
        <v>43535</v>
      </c>
      <c r="F203" s="21">
        <v>43818</v>
      </c>
    </row>
    <row r="204" spans="2:35" x14ac:dyDescent="0.25">
      <c r="B204" s="9">
        <v>281</v>
      </c>
      <c r="C204" s="25">
        <v>43823</v>
      </c>
      <c r="D204" s="76"/>
      <c r="E204" s="76"/>
      <c r="F204" s="76"/>
      <c r="G204" s="76"/>
      <c r="H204" s="76"/>
      <c r="I204" s="76"/>
      <c r="J204" s="76"/>
      <c r="K204" s="76"/>
      <c r="L204" s="76"/>
      <c r="M204" s="76"/>
      <c r="N204" s="76"/>
      <c r="O204" s="76"/>
      <c r="P204" s="76"/>
      <c r="Q204" s="76"/>
      <c r="R204" s="76"/>
      <c r="S204" s="76"/>
      <c r="T204" s="76"/>
      <c r="U204" s="76"/>
      <c r="V204" s="76"/>
      <c r="W204" s="76"/>
      <c r="X204" s="76"/>
      <c r="Y204" s="76"/>
      <c r="Z204" s="76"/>
      <c r="AA204" s="76"/>
      <c r="AB204" s="76"/>
      <c r="AC204" s="76"/>
      <c r="AD204" s="76"/>
      <c r="AE204" s="76"/>
      <c r="AF204" s="76"/>
      <c r="AG204" s="76"/>
      <c r="AH204" s="76"/>
      <c r="AI204" s="76"/>
    </row>
    <row r="205" spans="2:35" x14ac:dyDescent="0.25">
      <c r="B205" s="9">
        <v>282</v>
      </c>
      <c r="C205" s="25">
        <v>43887</v>
      </c>
    </row>
    <row r="206" spans="2:35" x14ac:dyDescent="0.25">
      <c r="B206" s="9">
        <v>283</v>
      </c>
      <c r="C206" s="21">
        <v>43726</v>
      </c>
      <c r="D206" s="21">
        <v>43726</v>
      </c>
      <c r="E206" s="22">
        <v>43787</v>
      </c>
      <c r="F206" s="21">
        <v>43999</v>
      </c>
      <c r="G206" s="21">
        <v>43997</v>
      </c>
      <c r="H206" s="22">
        <v>44043</v>
      </c>
      <c r="I206" s="22">
        <v>44071</v>
      </c>
      <c r="J206" s="19">
        <v>44077</v>
      </c>
      <c r="K206" s="22">
        <v>44091</v>
      </c>
      <c r="L206" s="22">
        <v>44126</v>
      </c>
      <c r="M206" s="19">
        <v>44174</v>
      </c>
      <c r="N206" s="19">
        <v>44174</v>
      </c>
      <c r="O206" s="19">
        <v>44263</v>
      </c>
      <c r="P206" s="21">
        <v>44328</v>
      </c>
      <c r="Q206" s="22">
        <v>44355</v>
      </c>
    </row>
    <row r="207" spans="2:35" x14ac:dyDescent="0.25">
      <c r="B207" s="9">
        <v>284</v>
      </c>
      <c r="C207" s="21">
        <v>43965</v>
      </c>
      <c r="D207" s="22">
        <v>43979</v>
      </c>
    </row>
    <row r="208" spans="2:35" x14ac:dyDescent="0.25">
      <c r="B208" s="9">
        <v>285</v>
      </c>
      <c r="C208" s="25">
        <v>43812</v>
      </c>
      <c r="D208" s="22">
        <v>42745</v>
      </c>
    </row>
    <row r="209" spans="2:58" x14ac:dyDescent="0.25">
      <c r="B209" s="3">
        <v>287</v>
      </c>
      <c r="C209" s="21">
        <v>41793</v>
      </c>
      <c r="D209" s="76"/>
      <c r="E209" s="76"/>
      <c r="F209" s="76"/>
      <c r="G209" s="76"/>
      <c r="H209" s="76"/>
      <c r="I209" s="76"/>
      <c r="J209" s="76"/>
      <c r="K209" s="76"/>
      <c r="L209" s="76"/>
      <c r="M209" s="76"/>
      <c r="N209" s="76"/>
      <c r="O209" s="76"/>
      <c r="P209" s="76"/>
      <c r="Q209" s="76"/>
      <c r="R209" s="76"/>
      <c r="S209" s="76"/>
      <c r="T209" s="76"/>
      <c r="U209" s="76"/>
      <c r="V209" s="76"/>
      <c r="W209" s="76"/>
      <c r="X209" s="76"/>
      <c r="Y209" s="76"/>
      <c r="Z209" s="76"/>
      <c r="AA209" s="76"/>
      <c r="AB209" s="76"/>
      <c r="AC209" s="76"/>
      <c r="AD209" s="76"/>
      <c r="AE209" s="76"/>
      <c r="AF209" s="76"/>
      <c r="AG209" s="76"/>
      <c r="AH209" s="76"/>
      <c r="AI209" s="76"/>
      <c r="AJ209" s="76"/>
      <c r="AK209" s="76"/>
      <c r="AL209" s="76"/>
      <c r="AM209" s="76"/>
      <c r="AN209" s="76"/>
      <c r="AO209" s="76"/>
      <c r="AP209" s="76"/>
      <c r="AQ209" s="76"/>
      <c r="AR209" s="76"/>
      <c r="AS209" s="76"/>
      <c r="AT209" s="76"/>
      <c r="AU209" s="76"/>
      <c r="AV209" s="76"/>
      <c r="AW209" s="76"/>
      <c r="AX209" s="76"/>
      <c r="AY209" s="76"/>
      <c r="AZ209" s="76"/>
      <c r="BA209" s="76"/>
      <c r="BB209" s="76"/>
      <c r="BC209" s="76"/>
      <c r="BD209" s="76"/>
    </row>
    <row r="210" spans="2:58" x14ac:dyDescent="0.25">
      <c r="B210" s="3">
        <v>294</v>
      </c>
      <c r="C210" s="19">
        <v>43332</v>
      </c>
      <c r="D210" s="25">
        <v>44162</v>
      </c>
    </row>
    <row r="211" spans="2:58" x14ac:dyDescent="0.25">
      <c r="B211" s="3">
        <v>304</v>
      </c>
      <c r="C211" s="19">
        <v>42823</v>
      </c>
      <c r="D211" s="19">
        <v>42824</v>
      </c>
      <c r="E211" s="19">
        <v>42905</v>
      </c>
      <c r="F211" s="19">
        <v>43081</v>
      </c>
      <c r="G211" s="21">
        <v>43308</v>
      </c>
      <c r="H211" s="22">
        <v>43529</v>
      </c>
      <c r="I211" s="20">
        <v>43538</v>
      </c>
      <c r="J211" s="19">
        <v>43570</v>
      </c>
      <c r="K211" s="19">
        <v>43886</v>
      </c>
      <c r="L211" s="19">
        <v>44181</v>
      </c>
      <c r="M211" s="19">
        <v>42755</v>
      </c>
      <c r="N211" s="76"/>
      <c r="O211" s="76"/>
      <c r="P211" s="76"/>
      <c r="Q211" s="76"/>
      <c r="R211" s="76"/>
      <c r="S211" s="76"/>
      <c r="T211" s="76"/>
      <c r="U211" s="76"/>
      <c r="V211" s="76"/>
      <c r="W211" s="76"/>
      <c r="X211" s="76"/>
      <c r="Y211" s="76"/>
      <c r="Z211" s="76"/>
      <c r="AA211" s="76"/>
      <c r="AB211" s="76"/>
      <c r="AC211" s="76"/>
      <c r="AD211" s="76"/>
      <c r="AE211" s="76"/>
      <c r="AF211" s="76"/>
      <c r="AG211" s="76"/>
      <c r="AH211" s="76"/>
    </row>
    <row r="212" spans="2:58" x14ac:dyDescent="0.25">
      <c r="B212" s="3">
        <v>306</v>
      </c>
      <c r="C212" s="21">
        <v>43195</v>
      </c>
      <c r="D212" s="76"/>
      <c r="E212" s="76"/>
      <c r="F212" s="76"/>
      <c r="G212" s="76"/>
      <c r="H212" s="76"/>
      <c r="I212" s="76"/>
      <c r="J212" s="76"/>
      <c r="K212" s="76"/>
      <c r="L212" s="76"/>
      <c r="M212" s="76"/>
      <c r="N212" s="76"/>
      <c r="O212" s="76"/>
      <c r="P212" s="76"/>
      <c r="Q212" s="76"/>
      <c r="R212" s="76"/>
    </row>
    <row r="213" spans="2:58" x14ac:dyDescent="0.25">
      <c r="B213" s="3">
        <v>310</v>
      </c>
      <c r="C213" s="21">
        <v>42884</v>
      </c>
      <c r="D213" s="19">
        <v>43328</v>
      </c>
      <c r="E213" s="76"/>
      <c r="F213" s="76"/>
      <c r="G213" s="76"/>
    </row>
    <row r="214" spans="2:58" x14ac:dyDescent="0.25">
      <c r="B214" s="3">
        <v>312</v>
      </c>
      <c r="C214" s="21">
        <v>43448</v>
      </c>
      <c r="D214" s="22">
        <v>43622</v>
      </c>
      <c r="E214" s="21">
        <v>43727</v>
      </c>
      <c r="F214" s="19">
        <v>43742</v>
      </c>
      <c r="G214" s="22">
        <v>43756</v>
      </c>
      <c r="H214" s="21">
        <v>43600</v>
      </c>
      <c r="I214" s="19">
        <v>43802</v>
      </c>
      <c r="J214" s="22">
        <v>43817</v>
      </c>
      <c r="K214" s="22">
        <v>43829</v>
      </c>
      <c r="L214" s="21">
        <v>43881</v>
      </c>
      <c r="M214" s="21">
        <v>43997</v>
      </c>
      <c r="N214" s="21">
        <v>43901</v>
      </c>
      <c r="O214" s="22">
        <v>44127</v>
      </c>
      <c r="P214" s="21">
        <v>44008</v>
      </c>
      <c r="Q214" s="22">
        <v>44000</v>
      </c>
      <c r="R214" s="22">
        <v>44113</v>
      </c>
      <c r="S214" s="22">
        <v>44055</v>
      </c>
      <c r="T214" s="22">
        <v>44083</v>
      </c>
      <c r="U214" s="22">
        <v>44097</v>
      </c>
      <c r="V214" s="22">
        <v>44165</v>
      </c>
      <c r="W214" s="22">
        <v>44167</v>
      </c>
      <c r="X214" s="19">
        <v>44173</v>
      </c>
      <c r="Y214" s="22">
        <v>44173</v>
      </c>
      <c r="Z214" s="19">
        <v>44181</v>
      </c>
      <c r="AA214" s="19">
        <v>44223</v>
      </c>
      <c r="AB214" s="19">
        <v>44236</v>
      </c>
      <c r="AC214" s="21">
        <v>44249</v>
      </c>
      <c r="AD214" s="22">
        <v>44259</v>
      </c>
      <c r="AE214" s="22">
        <v>44272</v>
      </c>
      <c r="AF214" s="22">
        <v>44285</v>
      </c>
      <c r="AG214" s="21">
        <v>44273</v>
      </c>
      <c r="AH214" s="7">
        <v>44326</v>
      </c>
      <c r="AI214" s="7">
        <v>44333</v>
      </c>
      <c r="AJ214" s="7">
        <v>44326</v>
      </c>
      <c r="AK214" s="5">
        <v>44333</v>
      </c>
      <c r="AL214" s="22">
        <v>44334</v>
      </c>
      <c r="AM214" s="19">
        <v>44349</v>
      </c>
    </row>
    <row r="215" spans="2:58" x14ac:dyDescent="0.25">
      <c r="B215" s="9">
        <v>320</v>
      </c>
      <c r="C215" s="21">
        <v>43784</v>
      </c>
      <c r="D215" s="22">
        <v>43839</v>
      </c>
      <c r="E215" s="19">
        <v>43885</v>
      </c>
      <c r="F215" s="22">
        <v>43958</v>
      </c>
      <c r="G215" s="22">
        <v>43958</v>
      </c>
      <c r="H215" s="22">
        <v>44224</v>
      </c>
    </row>
    <row r="216" spans="2:58" x14ac:dyDescent="0.25">
      <c r="B216" s="3">
        <v>321</v>
      </c>
      <c r="C216" s="21">
        <v>42926</v>
      </c>
    </row>
    <row r="217" spans="2:58" x14ac:dyDescent="0.25">
      <c r="B217" s="9">
        <v>325</v>
      </c>
      <c r="C217" s="21">
        <v>44011</v>
      </c>
      <c r="D217" s="22">
        <v>44302</v>
      </c>
    </row>
    <row r="218" spans="2:58" x14ac:dyDescent="0.25">
      <c r="B218" s="4" t="s">
        <v>1</v>
      </c>
      <c r="C218" s="8">
        <v>43524</v>
      </c>
      <c r="D218" s="77"/>
    </row>
    <row r="219" spans="2:58" x14ac:dyDescent="0.25">
      <c r="B219" s="4" t="s">
        <v>6</v>
      </c>
      <c r="C219" s="5">
        <v>43627</v>
      </c>
      <c r="D219" s="77"/>
    </row>
    <row r="220" spans="2:58" x14ac:dyDescent="0.25">
      <c r="B220" s="4" t="s">
        <v>10</v>
      </c>
      <c r="C220" s="7">
        <v>43669</v>
      </c>
      <c r="D220" s="77"/>
    </row>
    <row r="221" spans="2:58" x14ac:dyDescent="0.25">
      <c r="B221" s="4" t="s">
        <v>13</v>
      </c>
      <c r="C221" s="5">
        <v>43735</v>
      </c>
      <c r="D221" s="78"/>
      <c r="E221" s="76"/>
      <c r="F221" s="76"/>
      <c r="G221" s="76"/>
      <c r="H221" s="76"/>
      <c r="I221" s="76"/>
      <c r="J221" s="76"/>
      <c r="K221" s="76"/>
      <c r="L221" s="76"/>
      <c r="M221" s="76"/>
      <c r="N221" s="76"/>
      <c r="O221" s="76"/>
      <c r="P221" s="76"/>
      <c r="Q221" s="76"/>
      <c r="R221" s="76"/>
      <c r="S221" s="76"/>
      <c r="T221" s="76"/>
      <c r="U221" s="76"/>
      <c r="V221" s="76"/>
      <c r="W221" s="76"/>
      <c r="X221" s="76"/>
      <c r="Y221" s="76"/>
      <c r="Z221" s="76"/>
    </row>
    <row r="222" spans="2:58" x14ac:dyDescent="0.25">
      <c r="B222" s="4" t="s">
        <v>16</v>
      </c>
      <c r="C222" s="5">
        <v>43735</v>
      </c>
    </row>
    <row r="223" spans="2:58" x14ac:dyDescent="0.25">
      <c r="B223" s="4" t="s">
        <v>17</v>
      </c>
      <c r="C223" s="5">
        <v>43749</v>
      </c>
      <c r="D223" s="76"/>
      <c r="E223" s="76"/>
      <c r="F223" s="76"/>
      <c r="G223" s="76"/>
      <c r="H223" s="76"/>
      <c r="I223" s="76"/>
      <c r="J223" s="76"/>
      <c r="K223" s="76"/>
      <c r="L223" s="76"/>
      <c r="M223" s="76"/>
      <c r="N223" s="76"/>
      <c r="O223" s="76"/>
      <c r="P223" s="76"/>
      <c r="Q223" s="76"/>
      <c r="R223" s="76"/>
      <c r="S223" s="76"/>
      <c r="T223" s="76"/>
      <c r="U223" s="76"/>
      <c r="V223" s="76"/>
      <c r="W223" s="76"/>
      <c r="X223" s="76"/>
      <c r="Y223" s="76"/>
      <c r="Z223" s="76"/>
      <c r="AA223" s="76"/>
      <c r="AB223" s="76"/>
      <c r="AC223" s="76"/>
      <c r="AD223" s="76"/>
      <c r="AE223" s="76"/>
      <c r="AF223" s="76"/>
      <c r="AG223" s="76"/>
      <c r="AH223" s="76"/>
      <c r="AI223" s="76"/>
      <c r="AJ223" s="76"/>
      <c r="AK223" s="76"/>
      <c r="AL223" s="76"/>
      <c r="AM223" s="76"/>
      <c r="AN223" s="76"/>
      <c r="AO223" s="76"/>
      <c r="AP223" s="76"/>
      <c r="AQ223" s="76"/>
      <c r="AR223" s="76"/>
      <c r="AS223" s="76"/>
      <c r="AT223" s="76"/>
      <c r="AU223" s="76"/>
      <c r="AV223" s="76"/>
      <c r="AW223" s="76"/>
      <c r="AX223" s="76"/>
      <c r="AY223" s="76"/>
      <c r="AZ223" s="76"/>
      <c r="BA223" s="76"/>
      <c r="BB223" s="76"/>
      <c r="BC223" s="76"/>
      <c r="BD223" s="76"/>
      <c r="BE223" s="76"/>
      <c r="BF223" s="76"/>
    </row>
    <row r="224" spans="2:58" x14ac:dyDescent="0.25">
      <c r="B224" s="4" t="s">
        <v>18</v>
      </c>
      <c r="C224" s="5">
        <v>44151</v>
      </c>
    </row>
    <row r="225" spans="2:124" x14ac:dyDescent="0.25">
      <c r="B225" s="4" t="s">
        <v>19</v>
      </c>
      <c r="C225" s="7">
        <v>44162</v>
      </c>
    </row>
    <row r="226" spans="2:124" x14ac:dyDescent="0.25">
      <c r="B226" s="4" t="s">
        <v>20</v>
      </c>
      <c r="C226" s="7">
        <v>44175</v>
      </c>
    </row>
    <row r="227" spans="2:124" x14ac:dyDescent="0.25">
      <c r="B227" s="4" t="s">
        <v>21</v>
      </c>
      <c r="C227" s="7">
        <v>42780</v>
      </c>
      <c r="D227" s="76"/>
      <c r="E227" s="76"/>
      <c r="F227" s="76"/>
      <c r="G227" s="76"/>
    </row>
    <row r="228" spans="2:124" x14ac:dyDescent="0.25">
      <c r="B228" s="4" t="s">
        <v>22</v>
      </c>
      <c r="C228" s="6">
        <v>42797</v>
      </c>
    </row>
    <row r="229" spans="2:124" x14ac:dyDescent="0.25">
      <c r="B229" s="4" t="s">
        <v>23</v>
      </c>
      <c r="C229" s="7">
        <v>42900</v>
      </c>
    </row>
    <row r="230" spans="2:124" x14ac:dyDescent="0.25">
      <c r="B230" s="4" t="s">
        <v>24</v>
      </c>
      <c r="C230" s="7">
        <v>42915</v>
      </c>
      <c r="D230" s="76"/>
      <c r="E230" s="76"/>
      <c r="F230" s="76"/>
      <c r="G230" s="76"/>
      <c r="H230" s="76"/>
      <c r="I230" s="76"/>
      <c r="J230" s="76"/>
      <c r="K230" s="76"/>
      <c r="L230" s="76"/>
      <c r="M230" s="76"/>
      <c r="N230" s="76"/>
      <c r="O230" s="76"/>
      <c r="P230" s="76"/>
      <c r="Q230" s="76"/>
      <c r="R230" s="76"/>
      <c r="S230" s="76"/>
      <c r="T230" s="76"/>
      <c r="U230" s="76"/>
      <c r="V230" s="76"/>
      <c r="W230" s="76"/>
      <c r="X230" s="76"/>
      <c r="Y230" s="76"/>
      <c r="Z230" s="76"/>
      <c r="AA230" s="76"/>
      <c r="AB230" s="76"/>
      <c r="AC230" s="76"/>
      <c r="AD230" s="76"/>
      <c r="AE230" s="76"/>
      <c r="AF230" s="76"/>
      <c r="AG230" s="76"/>
      <c r="AH230" s="76"/>
      <c r="AI230" s="76"/>
      <c r="AJ230" s="76"/>
      <c r="AK230" s="76"/>
      <c r="AL230" s="76"/>
      <c r="AM230" s="76"/>
      <c r="AN230" s="76"/>
      <c r="AO230" s="76"/>
      <c r="AP230" s="76"/>
      <c r="AQ230" s="76"/>
      <c r="AR230" s="76"/>
      <c r="AS230" s="76"/>
      <c r="AT230" s="76"/>
      <c r="AU230" s="76"/>
      <c r="AV230" s="76"/>
      <c r="AW230" s="76"/>
      <c r="AX230" s="76"/>
      <c r="AY230" s="76"/>
      <c r="AZ230" s="76"/>
      <c r="BA230" s="76"/>
      <c r="BB230" s="76"/>
      <c r="BC230" s="76"/>
      <c r="BD230" s="76"/>
      <c r="BE230" s="76"/>
      <c r="BF230" s="76"/>
      <c r="BG230" s="76"/>
      <c r="BH230" s="76"/>
      <c r="BI230" s="76"/>
      <c r="BJ230" s="76"/>
      <c r="BK230" s="76"/>
      <c r="BL230" s="76"/>
      <c r="BM230" s="76"/>
      <c r="BN230" s="76"/>
      <c r="BO230" s="76"/>
      <c r="BP230" s="76"/>
      <c r="BQ230" s="76"/>
      <c r="BR230" s="76"/>
      <c r="BS230" s="76"/>
      <c r="BT230" s="76"/>
      <c r="BU230" s="76"/>
      <c r="BV230" s="76"/>
      <c r="BW230" s="76"/>
      <c r="BX230" s="76"/>
      <c r="BY230" s="76"/>
      <c r="BZ230" s="76"/>
      <c r="CA230" s="76"/>
      <c r="CB230" s="76"/>
      <c r="CC230" s="76"/>
      <c r="CD230" s="76"/>
      <c r="CE230" s="76"/>
      <c r="CF230" s="76"/>
      <c r="CG230" s="76"/>
      <c r="CH230" s="76"/>
      <c r="CI230" s="76"/>
      <c r="CJ230" s="76"/>
      <c r="CK230" s="76"/>
      <c r="CL230" s="76"/>
      <c r="CM230" s="76"/>
      <c r="CN230" s="76"/>
      <c r="CO230" s="76"/>
      <c r="CP230" s="76"/>
      <c r="CQ230" s="76"/>
      <c r="CR230" s="76"/>
      <c r="CS230" s="76"/>
      <c r="CT230" s="76"/>
      <c r="CU230" s="76"/>
      <c r="CV230" s="76"/>
      <c r="CW230" s="76"/>
      <c r="CX230" s="76"/>
      <c r="CY230" s="76"/>
      <c r="CZ230" s="76"/>
      <c r="DA230" s="76"/>
      <c r="DB230" s="76"/>
      <c r="DC230" s="76"/>
      <c r="DD230" s="76"/>
      <c r="DE230" s="76"/>
      <c r="DF230" s="76"/>
      <c r="DG230" s="76"/>
      <c r="DH230" s="76"/>
      <c r="DI230" s="76"/>
      <c r="DJ230" s="76"/>
      <c r="DK230" s="76"/>
      <c r="DL230" s="76"/>
      <c r="DM230" s="76"/>
      <c r="DN230" s="76"/>
      <c r="DO230" s="76"/>
      <c r="DP230" s="76"/>
      <c r="DQ230" s="76"/>
      <c r="DR230" s="76"/>
      <c r="DS230" s="76"/>
      <c r="DT230" s="76"/>
    </row>
    <row r="231" spans="2:124" x14ac:dyDescent="0.25">
      <c r="B231" s="4" t="s">
        <v>25</v>
      </c>
      <c r="C231" s="5">
        <v>42933</v>
      </c>
      <c r="D231" s="76"/>
      <c r="E231" s="76"/>
      <c r="F231" s="76"/>
      <c r="G231" s="76"/>
      <c r="H231" s="76"/>
      <c r="I231" s="76"/>
      <c r="J231" s="76"/>
      <c r="K231" s="76"/>
      <c r="L231" s="76"/>
      <c r="M231" s="76"/>
      <c r="N231" s="76"/>
      <c r="O231" s="76"/>
      <c r="P231" s="76"/>
      <c r="Q231" s="76"/>
      <c r="R231" s="76"/>
      <c r="S231" s="76"/>
      <c r="T231" s="76"/>
      <c r="U231" s="76"/>
    </row>
    <row r="232" spans="2:124" x14ac:dyDescent="0.25">
      <c r="B232" s="4" t="s">
        <v>26</v>
      </c>
      <c r="C232" s="5">
        <v>42933</v>
      </c>
    </row>
    <row r="233" spans="2:124" x14ac:dyDescent="0.25">
      <c r="B233" s="4" t="s">
        <v>27</v>
      </c>
      <c r="C233" s="5">
        <v>43060</v>
      </c>
    </row>
    <row r="234" spans="2:124" x14ac:dyDescent="0.25">
      <c r="B234" s="4" t="s">
        <v>28</v>
      </c>
      <c r="C234" s="5">
        <v>43257</v>
      </c>
      <c r="D234" s="76"/>
      <c r="E234" s="76"/>
    </row>
    <row r="235" spans="2:124" x14ac:dyDescent="0.25">
      <c r="B235" s="4" t="s">
        <v>29</v>
      </c>
      <c r="C235" s="5">
        <v>43257</v>
      </c>
    </row>
    <row r="236" spans="2:124" x14ac:dyDescent="0.25">
      <c r="B236" s="4" t="s">
        <v>30</v>
      </c>
      <c r="C236" s="7">
        <v>43293</v>
      </c>
    </row>
    <row r="237" spans="2:124" x14ac:dyDescent="0.25">
      <c r="B237" s="4" t="s">
        <v>31</v>
      </c>
      <c r="C237" s="5">
        <v>43371</v>
      </c>
      <c r="D237" s="76"/>
      <c r="E237" s="76"/>
      <c r="F237" s="76"/>
      <c r="G237" s="76"/>
      <c r="H237" s="76"/>
      <c r="I237" s="76"/>
      <c r="J237" s="76"/>
      <c r="K237" s="76"/>
      <c r="L237" s="76"/>
      <c r="M237" s="76"/>
      <c r="N237" s="76"/>
    </row>
    <row r="238" spans="2:124" x14ac:dyDescent="0.25">
      <c r="B238" s="4" t="s">
        <v>32</v>
      </c>
      <c r="C238" s="5">
        <v>43391</v>
      </c>
    </row>
    <row r="239" spans="2:124" x14ac:dyDescent="0.25">
      <c r="B239" s="4" t="s">
        <v>33</v>
      </c>
      <c r="C239" s="6">
        <v>43145</v>
      </c>
    </row>
    <row r="240" spans="2:124" x14ac:dyDescent="0.25">
      <c r="B240" s="79" t="s">
        <v>34</v>
      </c>
      <c r="C240" s="5">
        <v>43145</v>
      </c>
    </row>
    <row r="241" spans="2:47" x14ac:dyDescent="0.25">
      <c r="B241" s="11"/>
      <c r="C241" s="5">
        <v>43371</v>
      </c>
      <c r="D241" s="76"/>
      <c r="E241" s="76"/>
      <c r="F241" s="76"/>
      <c r="G241" s="76"/>
    </row>
    <row r="242" spans="2:47" x14ac:dyDescent="0.25">
      <c r="B242" s="36">
        <v>319</v>
      </c>
      <c r="C242" s="6">
        <v>43391</v>
      </c>
    </row>
    <row r="243" spans="2:47" x14ac:dyDescent="0.25">
      <c r="B243" s="35">
        <v>147</v>
      </c>
      <c r="C243" s="7">
        <v>43362</v>
      </c>
    </row>
    <row r="244" spans="2:47" x14ac:dyDescent="0.25">
      <c r="B244" s="35">
        <v>237</v>
      </c>
      <c r="C244" s="5">
        <v>43440</v>
      </c>
    </row>
    <row r="245" spans="2:47" x14ac:dyDescent="0.25">
      <c r="B245" s="35">
        <v>124</v>
      </c>
      <c r="C245" s="7">
        <v>43473</v>
      </c>
    </row>
    <row r="246" spans="2:47" x14ac:dyDescent="0.25">
      <c r="B246" s="35">
        <v>141</v>
      </c>
      <c r="C246" s="7">
        <v>43473</v>
      </c>
      <c r="D246" s="76"/>
      <c r="E246" s="76"/>
      <c r="F246" s="76"/>
      <c r="G246" s="76"/>
      <c r="H246" s="76"/>
      <c r="I246" s="76"/>
      <c r="J246" s="76"/>
      <c r="K246" s="76"/>
      <c r="L246" s="76"/>
      <c r="M246" s="76"/>
      <c r="N246" s="76"/>
      <c r="O246" s="76"/>
      <c r="P246" s="76"/>
      <c r="Q246" s="76"/>
      <c r="R246" s="76"/>
      <c r="S246" s="76"/>
      <c r="T246" s="76"/>
      <c r="U246" s="76"/>
      <c r="V246" s="76"/>
      <c r="W246" s="76"/>
      <c r="X246" s="76"/>
      <c r="Y246" s="76"/>
      <c r="Z246" s="76"/>
      <c r="AA246" s="76"/>
      <c r="AB246" s="76"/>
      <c r="AC246" s="76"/>
      <c r="AD246" s="76"/>
    </row>
    <row r="247" spans="2:47" x14ac:dyDescent="0.25">
      <c r="B247" s="35">
        <v>98</v>
      </c>
      <c r="C247" s="25">
        <v>44229</v>
      </c>
      <c r="D247" s="76"/>
    </row>
    <row r="248" spans="2:47" x14ac:dyDescent="0.25">
      <c r="B248" s="35">
        <v>207</v>
      </c>
      <c r="C248" s="7">
        <v>43572</v>
      </c>
    </row>
    <row r="249" spans="2:47" x14ac:dyDescent="0.25">
      <c r="B249" s="36">
        <v>133</v>
      </c>
      <c r="C249" s="10">
        <v>43622</v>
      </c>
      <c r="D249" s="76"/>
      <c r="E249" s="76"/>
      <c r="F249" s="76"/>
      <c r="G249" s="76"/>
      <c r="H249" s="76"/>
      <c r="I249" s="76"/>
      <c r="J249" s="76"/>
      <c r="K249" s="76"/>
      <c r="L249" s="76"/>
      <c r="M249" s="76"/>
      <c r="N249" s="76"/>
      <c r="O249" s="76"/>
      <c r="P249" s="76"/>
      <c r="Q249" s="76"/>
      <c r="R249" s="76"/>
      <c r="S249" s="76"/>
      <c r="T249" s="76"/>
      <c r="U249" s="76"/>
      <c r="V249" s="76"/>
      <c r="W249" s="76"/>
      <c r="X249" s="76"/>
      <c r="Y249" s="76"/>
      <c r="Z249" s="76"/>
      <c r="AA249" s="76"/>
      <c r="AB249" s="76"/>
      <c r="AC249" s="76"/>
      <c r="AD249" s="76"/>
      <c r="AE249" s="76"/>
      <c r="AF249" s="76"/>
      <c r="AG249" s="76"/>
      <c r="AH249" s="76"/>
      <c r="AI249" s="76"/>
      <c r="AJ249" s="76"/>
      <c r="AK249" s="76"/>
      <c r="AL249" s="76"/>
      <c r="AM249" s="76"/>
      <c r="AN249" s="76"/>
      <c r="AO249" s="76"/>
      <c r="AP249" s="76"/>
      <c r="AQ249" s="76"/>
      <c r="AR249" s="76"/>
      <c r="AS249" s="76"/>
      <c r="AT249" s="76"/>
      <c r="AU249" s="76"/>
    </row>
    <row r="250" spans="2:47" x14ac:dyDescent="0.25">
      <c r="B250" s="35">
        <v>143</v>
      </c>
      <c r="C250" s="10">
        <v>43622</v>
      </c>
    </row>
    <row r="251" spans="2:47" x14ac:dyDescent="0.25">
      <c r="B251" s="35">
        <v>101</v>
      </c>
      <c r="C251" s="5">
        <v>43623</v>
      </c>
      <c r="D251" s="76"/>
      <c r="E251" s="76"/>
      <c r="F251" s="76"/>
      <c r="G251" s="76"/>
      <c r="H251" s="76"/>
      <c r="I251" s="76"/>
      <c r="J251" s="76"/>
      <c r="K251" s="76"/>
      <c r="L251" s="76"/>
    </row>
    <row r="252" spans="2:47" x14ac:dyDescent="0.25">
      <c r="B252" s="35">
        <v>240</v>
      </c>
      <c r="C252" s="7">
        <v>43641</v>
      </c>
    </row>
    <row r="253" spans="2:47" x14ac:dyDescent="0.25">
      <c r="B253" s="71"/>
    </row>
    <row r="254" spans="2:47" x14ac:dyDescent="0.25">
      <c r="B254" s="76"/>
      <c r="C254" s="80"/>
    </row>
    <row r="255" spans="2:47" x14ac:dyDescent="0.25">
      <c r="B255" s="71"/>
    </row>
    <row r="256" spans="2:47" x14ac:dyDescent="0.25">
      <c r="B256" s="71"/>
    </row>
    <row r="257" spans="2:64" x14ac:dyDescent="0.25">
      <c r="B257" s="71"/>
    </row>
    <row r="258" spans="2:64" x14ac:dyDescent="0.25">
      <c r="B258" s="71"/>
    </row>
    <row r="259" spans="2:64" x14ac:dyDescent="0.25">
      <c r="B259" s="71"/>
    </row>
    <row r="260" spans="2:64" x14ac:dyDescent="0.25">
      <c r="B260" s="71"/>
    </row>
    <row r="261" spans="2:64" x14ac:dyDescent="0.25">
      <c r="B261" s="71"/>
    </row>
    <row r="262" spans="2:64" x14ac:dyDescent="0.25">
      <c r="B262" s="71"/>
    </row>
    <row r="263" spans="2:64" x14ac:dyDescent="0.25">
      <c r="B263" s="71"/>
    </row>
    <row r="264" spans="2:64" x14ac:dyDescent="0.25">
      <c r="B264" s="76"/>
      <c r="C264" s="80"/>
      <c r="D264" s="76"/>
      <c r="E264" s="76"/>
    </row>
    <row r="265" spans="2:64" x14ac:dyDescent="0.25">
      <c r="B265" s="76"/>
      <c r="C265" s="80"/>
      <c r="D265" s="76"/>
      <c r="E265" s="76"/>
      <c r="F265" s="76"/>
      <c r="G265" s="76"/>
      <c r="H265" s="76"/>
      <c r="I265" s="76"/>
      <c r="J265" s="76"/>
      <c r="K265" s="76"/>
      <c r="L265" s="76"/>
      <c r="M265" s="76"/>
      <c r="N265" s="76"/>
      <c r="O265" s="76"/>
      <c r="P265" s="76"/>
      <c r="Q265" s="76"/>
      <c r="R265" s="76"/>
      <c r="S265" s="76"/>
      <c r="T265" s="76"/>
      <c r="U265" s="76"/>
      <c r="V265" s="76"/>
      <c r="W265" s="76"/>
      <c r="X265" s="76"/>
      <c r="Y265" s="76"/>
      <c r="Z265" s="76"/>
      <c r="AA265" s="76"/>
      <c r="AB265" s="76"/>
      <c r="AC265" s="76"/>
      <c r="AD265" s="76"/>
      <c r="AE265" s="76"/>
      <c r="AF265" s="76"/>
      <c r="AG265" s="76"/>
      <c r="AH265" s="76"/>
      <c r="AI265" s="76"/>
      <c r="AJ265" s="76"/>
      <c r="AK265" s="76"/>
      <c r="AL265" s="76"/>
      <c r="AM265" s="76"/>
      <c r="AN265" s="76"/>
      <c r="AO265" s="76"/>
      <c r="AP265" s="76"/>
      <c r="AQ265" s="76"/>
      <c r="AR265" s="76"/>
      <c r="AS265" s="76"/>
      <c r="AT265" s="76"/>
      <c r="AU265" s="76"/>
      <c r="AV265" s="76"/>
      <c r="AW265" s="76"/>
      <c r="AX265" s="76"/>
      <c r="AY265" s="76"/>
      <c r="AZ265" s="76"/>
      <c r="BA265" s="76"/>
      <c r="BB265" s="76"/>
      <c r="BC265" s="76"/>
      <c r="BD265" s="76"/>
      <c r="BE265" s="76"/>
      <c r="BF265" s="76"/>
      <c r="BG265" s="76"/>
      <c r="BH265" s="76"/>
      <c r="BI265" s="76"/>
      <c r="BJ265" s="76"/>
      <c r="BK265" s="76"/>
      <c r="BL265" s="76"/>
    </row>
    <row r="266" spans="2:64" x14ac:dyDescent="0.25">
      <c r="B266" s="71"/>
    </row>
    <row r="267" spans="2:64" x14ac:dyDescent="0.25">
      <c r="B267" s="71"/>
    </row>
    <row r="268" spans="2:64" x14ac:dyDescent="0.25">
      <c r="B268" s="76"/>
      <c r="C268" s="80"/>
      <c r="D268" s="76"/>
      <c r="E268" s="76"/>
      <c r="F268" s="76"/>
      <c r="G268" s="76"/>
      <c r="H268" s="76"/>
    </row>
    <row r="269" spans="2:64" x14ac:dyDescent="0.25">
      <c r="B269" s="76"/>
      <c r="C269" s="80"/>
    </row>
    <row r="270" spans="2:64" x14ac:dyDescent="0.25">
      <c r="B270" s="71"/>
    </row>
    <row r="271" spans="2:64" x14ac:dyDescent="0.25">
      <c r="B271" s="76"/>
      <c r="C271" s="80"/>
    </row>
    <row r="272" spans="2:64" x14ac:dyDescent="0.25">
      <c r="B272" s="71"/>
    </row>
    <row r="273" spans="2:27" x14ac:dyDescent="0.25">
      <c r="B273" s="71"/>
    </row>
    <row r="274" spans="2:27" x14ac:dyDescent="0.25">
      <c r="B274" s="76"/>
      <c r="C274" s="80"/>
      <c r="D274" s="76"/>
      <c r="E274" s="76"/>
      <c r="F274" s="76"/>
    </row>
    <row r="275" spans="2:27" x14ac:dyDescent="0.25">
      <c r="B275" s="71"/>
    </row>
    <row r="276" spans="2:27" x14ac:dyDescent="0.25">
      <c r="B276" s="71"/>
    </row>
    <row r="277" spans="2:27" x14ac:dyDescent="0.25">
      <c r="B277" s="76"/>
      <c r="C277" s="80"/>
      <c r="D277" s="76"/>
      <c r="E277" s="76"/>
      <c r="F277" s="76"/>
      <c r="G277" s="76"/>
      <c r="H277" s="76"/>
      <c r="I277" s="76"/>
      <c r="J277" s="76"/>
      <c r="K277" s="76"/>
      <c r="L277" s="76"/>
      <c r="M277" s="76"/>
      <c r="N277" s="76"/>
      <c r="O277" s="76"/>
      <c r="P277" s="76"/>
      <c r="Q277" s="76"/>
      <c r="R277" s="76"/>
      <c r="S277" s="76"/>
      <c r="T277" s="76"/>
      <c r="U277" s="76"/>
      <c r="V277" s="76"/>
      <c r="W277" s="76"/>
      <c r="X277" s="76"/>
      <c r="Y277" s="76"/>
      <c r="Z277" s="76"/>
      <c r="AA277" s="76"/>
    </row>
    <row r="278" spans="2:27" x14ac:dyDescent="0.25">
      <c r="B278" s="71"/>
    </row>
    <row r="279" spans="2:27" x14ac:dyDescent="0.25">
      <c r="B279" s="71"/>
    </row>
    <row r="280" spans="2:27" x14ac:dyDescent="0.25">
      <c r="B280" s="71"/>
    </row>
    <row r="281" spans="2:27" x14ac:dyDescent="0.25">
      <c r="B281" s="76"/>
      <c r="C281" s="80"/>
      <c r="D281" s="76"/>
      <c r="E281" s="76"/>
      <c r="F281" s="76"/>
      <c r="G281" s="76"/>
      <c r="H281" s="76"/>
      <c r="I281" s="76"/>
      <c r="J281" s="76"/>
    </row>
    <row r="282" spans="2:27" x14ac:dyDescent="0.25">
      <c r="B282" s="76"/>
      <c r="C282" s="80"/>
      <c r="D282" s="76"/>
      <c r="E282" s="76"/>
      <c r="F282" s="76"/>
      <c r="G282" s="76"/>
      <c r="H282" s="76"/>
      <c r="I282" s="76"/>
      <c r="J282" s="76"/>
      <c r="K282" s="76"/>
      <c r="L282" s="76"/>
    </row>
    <row r="283" spans="2:27" x14ac:dyDescent="0.25">
      <c r="B283" s="76"/>
      <c r="C283" s="80"/>
    </row>
    <row r="284" spans="2:27" x14ac:dyDescent="0.25">
      <c r="B284" s="76"/>
      <c r="C284" s="80"/>
      <c r="D284" s="76"/>
      <c r="E284" s="76"/>
      <c r="F284" s="76"/>
      <c r="G284" s="76"/>
      <c r="H284" s="76"/>
      <c r="I284" s="76"/>
      <c r="J284" s="76"/>
      <c r="K284" s="76"/>
      <c r="L284" s="76"/>
      <c r="M284" s="76"/>
      <c r="N284" s="76"/>
      <c r="O284" s="76"/>
      <c r="P284" s="76"/>
      <c r="Q284" s="76"/>
    </row>
    <row r="285" spans="2:27" x14ac:dyDescent="0.25">
      <c r="B285" s="76"/>
      <c r="C285" s="80"/>
    </row>
    <row r="286" spans="2:27" x14ac:dyDescent="0.25">
      <c r="B286" s="71"/>
    </row>
    <row r="287" spans="2:27" x14ac:dyDescent="0.25">
      <c r="B287" s="76"/>
      <c r="C287" s="80"/>
    </row>
    <row r="288" spans="2:27" x14ac:dyDescent="0.25">
      <c r="B288" s="71"/>
    </row>
    <row r="289" spans="2:25" x14ac:dyDescent="0.25">
      <c r="B289" s="76"/>
      <c r="C289" s="80"/>
    </row>
    <row r="290" spans="2:25" x14ac:dyDescent="0.25">
      <c r="B290" s="71"/>
    </row>
    <row r="291" spans="2:25" x14ac:dyDescent="0.25">
      <c r="B291" s="76"/>
      <c r="C291" s="80"/>
      <c r="D291" s="76"/>
      <c r="E291" s="76"/>
    </row>
    <row r="292" spans="2:25" x14ac:dyDescent="0.25">
      <c r="B292" s="76"/>
      <c r="C292" s="80"/>
    </row>
    <row r="293" spans="2:25" x14ac:dyDescent="0.25">
      <c r="B293" s="76"/>
      <c r="C293" s="80"/>
      <c r="D293" s="76"/>
      <c r="E293" s="76"/>
      <c r="F293" s="76"/>
      <c r="G293" s="76"/>
      <c r="H293" s="76"/>
    </row>
    <row r="294" spans="2:25" x14ac:dyDescent="0.25">
      <c r="B294" s="71"/>
    </row>
    <row r="295" spans="2:25" x14ac:dyDescent="0.25">
      <c r="B295" s="71"/>
    </row>
    <row r="296" spans="2:25" x14ac:dyDescent="0.25">
      <c r="B296" s="71"/>
    </row>
    <row r="297" spans="2:25" x14ac:dyDescent="0.25">
      <c r="B297" s="71"/>
    </row>
    <row r="298" spans="2:25" x14ac:dyDescent="0.25">
      <c r="B298" s="76"/>
      <c r="C298" s="80"/>
      <c r="D298" s="76"/>
      <c r="E298" s="76"/>
      <c r="F298" s="76"/>
    </row>
    <row r="299" spans="2:25" x14ac:dyDescent="0.25">
      <c r="B299" s="71"/>
    </row>
    <row r="300" spans="2:25" x14ac:dyDescent="0.25">
      <c r="B300" s="71"/>
    </row>
    <row r="301" spans="2:25" x14ac:dyDescent="0.25">
      <c r="B301" s="71"/>
    </row>
    <row r="302" spans="2:25" x14ac:dyDescent="0.25">
      <c r="B302" s="71"/>
    </row>
    <row r="303" spans="2:25" x14ac:dyDescent="0.25">
      <c r="B303" s="76"/>
      <c r="C303" s="80"/>
      <c r="D303" s="76"/>
      <c r="E303" s="76"/>
      <c r="F303" s="76"/>
      <c r="G303" s="76"/>
      <c r="H303" s="76"/>
      <c r="I303" s="76"/>
      <c r="J303" s="76"/>
      <c r="K303" s="76"/>
      <c r="L303" s="76"/>
      <c r="M303" s="76"/>
      <c r="N303" s="76"/>
      <c r="O303" s="76"/>
      <c r="P303" s="76"/>
      <c r="Q303" s="76"/>
      <c r="R303" s="76"/>
      <c r="S303" s="76"/>
      <c r="T303" s="76"/>
      <c r="U303" s="76"/>
      <c r="V303" s="76"/>
      <c r="W303" s="76"/>
      <c r="X303" s="76"/>
      <c r="Y303" s="76"/>
    </row>
    <row r="304" spans="2:25" x14ac:dyDescent="0.25">
      <c r="B304" s="71"/>
    </row>
    <row r="305" spans="2:34" x14ac:dyDescent="0.25">
      <c r="B305" s="71"/>
    </row>
    <row r="306" spans="2:34" x14ac:dyDescent="0.25">
      <c r="B306" s="76"/>
      <c r="C306" s="80"/>
    </row>
    <row r="307" spans="2:34" x14ac:dyDescent="0.25">
      <c r="B307" s="71"/>
    </row>
    <row r="308" spans="2:34" x14ac:dyDescent="0.25">
      <c r="B308" s="71"/>
    </row>
    <row r="309" spans="2:34" x14ac:dyDescent="0.25">
      <c r="B309" s="71"/>
    </row>
    <row r="310" spans="2:34" x14ac:dyDescent="0.25">
      <c r="B310" s="71"/>
    </row>
    <row r="311" spans="2:34" x14ac:dyDescent="0.25">
      <c r="B311" s="71"/>
    </row>
    <row r="312" spans="2:34" x14ac:dyDescent="0.25">
      <c r="B312" s="76"/>
      <c r="C312" s="80"/>
    </row>
    <row r="313" spans="2:34" x14ac:dyDescent="0.25">
      <c r="B313" s="76"/>
      <c r="C313" s="80"/>
      <c r="D313" s="76"/>
      <c r="E313" s="76"/>
      <c r="F313" s="76"/>
      <c r="G313" s="76"/>
      <c r="H313" s="76"/>
      <c r="I313" s="76"/>
      <c r="J313" s="76"/>
      <c r="K313" s="76"/>
      <c r="L313" s="76"/>
      <c r="M313" s="76"/>
      <c r="N313" s="76"/>
      <c r="O313" s="76"/>
      <c r="P313" s="76"/>
      <c r="Q313" s="76"/>
      <c r="R313" s="76"/>
      <c r="S313" s="76"/>
      <c r="T313" s="76"/>
      <c r="U313" s="76"/>
      <c r="V313" s="76"/>
      <c r="W313" s="76"/>
      <c r="X313" s="76"/>
      <c r="Y313" s="76"/>
      <c r="Z313" s="76"/>
      <c r="AA313" s="76"/>
      <c r="AB313" s="76"/>
      <c r="AC313" s="76"/>
      <c r="AD313" s="76"/>
      <c r="AE313" s="76"/>
      <c r="AF313" s="76"/>
      <c r="AG313" s="76"/>
      <c r="AH313" s="76"/>
    </row>
    <row r="314" spans="2:34" x14ac:dyDescent="0.25">
      <c r="B314" s="76"/>
      <c r="C314" s="80"/>
      <c r="D314" s="76"/>
    </row>
    <row r="315" spans="2:34" x14ac:dyDescent="0.25">
      <c r="B315" s="76"/>
      <c r="C315" s="80"/>
      <c r="D315" s="76"/>
      <c r="E315" s="76"/>
      <c r="F315" s="76"/>
      <c r="G315" s="76"/>
      <c r="H315" s="76"/>
      <c r="I315" s="76"/>
      <c r="J315" s="76"/>
      <c r="K315" s="76"/>
      <c r="L315" s="76"/>
      <c r="M315" s="76"/>
      <c r="N315" s="76"/>
      <c r="O315" s="76"/>
      <c r="P315" s="76"/>
      <c r="Q315" s="76"/>
      <c r="R315" s="76"/>
      <c r="S315" s="76"/>
      <c r="T315" s="76"/>
      <c r="U315" s="76"/>
      <c r="V315" s="76"/>
      <c r="W315" s="76"/>
      <c r="X315" s="76"/>
      <c r="Y315" s="76"/>
      <c r="Z315" s="76"/>
      <c r="AA315" s="76"/>
      <c r="AB315" s="76"/>
      <c r="AC315" s="76"/>
      <c r="AD315" s="76"/>
      <c r="AE315" s="76"/>
      <c r="AF315" s="76"/>
      <c r="AG315" s="76"/>
      <c r="AH315" s="76"/>
    </row>
    <row r="316" spans="2:34" x14ac:dyDescent="0.25">
      <c r="B316" s="71"/>
    </row>
    <row r="317" spans="2:34" x14ac:dyDescent="0.25">
      <c r="B317" s="71"/>
    </row>
    <row r="318" spans="2:34" x14ac:dyDescent="0.25">
      <c r="B318" s="71"/>
    </row>
    <row r="319" spans="2:34" x14ac:dyDescent="0.25">
      <c r="B319" s="76"/>
      <c r="C319" s="80"/>
    </row>
    <row r="320" spans="2:34" x14ac:dyDescent="0.25">
      <c r="B320" s="71"/>
    </row>
    <row r="321" spans="2:32" x14ac:dyDescent="0.25">
      <c r="B321" s="71"/>
    </row>
    <row r="322" spans="2:32" x14ac:dyDescent="0.25">
      <c r="B322" s="76"/>
      <c r="C322" s="80"/>
      <c r="D322" s="76"/>
      <c r="E322" s="76"/>
      <c r="F322" s="76"/>
      <c r="G322" s="76"/>
      <c r="H322" s="76"/>
      <c r="I322" s="76"/>
      <c r="J322" s="76"/>
      <c r="K322" s="76"/>
      <c r="L322" s="76"/>
      <c r="M322" s="76"/>
      <c r="N322" s="76"/>
      <c r="O322" s="76"/>
      <c r="P322" s="76"/>
      <c r="Q322" s="76"/>
      <c r="R322" s="76"/>
      <c r="S322" s="76"/>
      <c r="T322" s="76"/>
      <c r="U322" s="76"/>
      <c r="V322" s="76"/>
      <c r="W322" s="76"/>
      <c r="X322" s="76"/>
      <c r="Y322" s="76"/>
      <c r="Z322" s="76"/>
      <c r="AA322" s="76"/>
      <c r="AB322" s="76"/>
      <c r="AC322" s="76"/>
      <c r="AD322" s="76"/>
      <c r="AE322" s="76"/>
      <c r="AF322" s="76"/>
    </row>
    <row r="323" spans="2:32" x14ac:dyDescent="0.25">
      <c r="B323" s="71"/>
    </row>
    <row r="324" spans="2:32" x14ac:dyDescent="0.25">
      <c r="B324" s="76"/>
      <c r="C324" s="80"/>
      <c r="D324" s="76"/>
      <c r="E324" s="76"/>
      <c r="F324" s="76"/>
      <c r="G324" s="76"/>
      <c r="H324" s="76"/>
    </row>
    <row r="325" spans="2:32" x14ac:dyDescent="0.25">
      <c r="B325" s="71"/>
    </row>
    <row r="326" spans="2:32" x14ac:dyDescent="0.25">
      <c r="B326" s="71"/>
    </row>
    <row r="327" spans="2:32" x14ac:dyDescent="0.25">
      <c r="B327" s="71"/>
    </row>
    <row r="328" spans="2:32" x14ac:dyDescent="0.25">
      <c r="B328" s="71"/>
    </row>
    <row r="329" spans="2:32" x14ac:dyDescent="0.25">
      <c r="B329" s="71"/>
    </row>
    <row r="330" spans="2:32" x14ac:dyDescent="0.25">
      <c r="B330" s="76"/>
      <c r="C330" s="80"/>
    </row>
    <row r="331" spans="2:32" x14ac:dyDescent="0.25">
      <c r="B331" s="71"/>
    </row>
    <row r="332" spans="2:32" x14ac:dyDescent="0.25">
      <c r="B332" s="76"/>
      <c r="C332" s="80"/>
    </row>
    <row r="333" spans="2:32" x14ac:dyDescent="0.25">
      <c r="B333" s="71"/>
    </row>
    <row r="334" spans="2:32" x14ac:dyDescent="0.25">
      <c r="B334" s="71"/>
    </row>
    <row r="335" spans="2:32" x14ac:dyDescent="0.25">
      <c r="B335" s="76"/>
      <c r="C335" s="80"/>
      <c r="D335" s="76"/>
      <c r="E335" s="76"/>
      <c r="F335" s="76"/>
      <c r="G335" s="76"/>
      <c r="H335" s="76"/>
      <c r="I335" s="76"/>
      <c r="J335" s="76"/>
      <c r="K335" s="76"/>
      <c r="L335" s="76"/>
      <c r="M335" s="76"/>
      <c r="N335" s="76"/>
      <c r="O335" s="76"/>
      <c r="P335" s="76"/>
      <c r="Q335" s="76"/>
      <c r="R335" s="76"/>
      <c r="S335" s="76"/>
      <c r="T335" s="76"/>
      <c r="U335" s="76"/>
      <c r="V335" s="76"/>
      <c r="W335" s="76"/>
      <c r="X335" s="76"/>
      <c r="Y335" s="76"/>
      <c r="Z335" s="76"/>
      <c r="AA335" s="76"/>
    </row>
    <row r="336" spans="2:32" x14ac:dyDescent="0.25">
      <c r="B336" s="76"/>
      <c r="C336" s="80"/>
    </row>
    <row r="337" spans="2:56" x14ac:dyDescent="0.25">
      <c r="B337" s="71"/>
    </row>
    <row r="338" spans="2:56" x14ac:dyDescent="0.25">
      <c r="B338" s="71"/>
    </row>
    <row r="339" spans="2:56" x14ac:dyDescent="0.25">
      <c r="B339" s="71"/>
    </row>
    <row r="340" spans="2:56" x14ac:dyDescent="0.25">
      <c r="B340" s="71"/>
    </row>
    <row r="341" spans="2:56" x14ac:dyDescent="0.25">
      <c r="B341" s="71"/>
    </row>
    <row r="342" spans="2:56" x14ac:dyDescent="0.25">
      <c r="B342" s="71"/>
    </row>
    <row r="343" spans="2:56" x14ac:dyDescent="0.25">
      <c r="B343" s="71"/>
    </row>
    <row r="344" spans="2:56" x14ac:dyDescent="0.25">
      <c r="B344" s="76"/>
      <c r="C344" s="80"/>
      <c r="D344" s="76"/>
      <c r="E344" s="76"/>
      <c r="F344" s="76"/>
      <c r="G344" s="76"/>
      <c r="H344" s="76"/>
      <c r="I344" s="76"/>
      <c r="J344" s="76"/>
      <c r="K344" s="76"/>
      <c r="L344" s="76"/>
      <c r="M344" s="76"/>
      <c r="N344" s="76"/>
      <c r="O344" s="76"/>
      <c r="P344" s="76"/>
      <c r="Q344" s="76"/>
      <c r="R344" s="76"/>
      <c r="S344" s="76"/>
      <c r="T344" s="76"/>
      <c r="U344" s="76"/>
      <c r="V344" s="76"/>
      <c r="W344" s="76"/>
      <c r="X344" s="76"/>
      <c r="Y344" s="76"/>
      <c r="Z344" s="76"/>
      <c r="AA344" s="76"/>
      <c r="AB344" s="76"/>
      <c r="AC344" s="76"/>
      <c r="AD344" s="76"/>
      <c r="AE344" s="76"/>
      <c r="AF344" s="76"/>
      <c r="AG344" s="76"/>
      <c r="AH344" s="76"/>
      <c r="AI344" s="76"/>
      <c r="AJ344" s="76"/>
      <c r="AK344" s="76"/>
      <c r="AL344" s="76"/>
      <c r="AM344" s="76"/>
      <c r="AN344" s="76"/>
      <c r="AO344" s="76"/>
      <c r="AP344" s="76"/>
      <c r="AQ344" s="76"/>
      <c r="AR344" s="76"/>
      <c r="AS344" s="76"/>
      <c r="AT344" s="76"/>
      <c r="AU344" s="76"/>
      <c r="AV344" s="76"/>
      <c r="AW344" s="76"/>
      <c r="AX344" s="76"/>
      <c r="AY344" s="76"/>
      <c r="AZ344" s="76"/>
      <c r="BA344" s="76"/>
      <c r="BB344" s="76"/>
      <c r="BC344" s="76"/>
      <c r="BD344" s="76"/>
    </row>
    <row r="345" spans="2:56" x14ac:dyDescent="0.25">
      <c r="B345" s="71"/>
    </row>
    <row r="346" spans="2:56" x14ac:dyDescent="0.25">
      <c r="B346" s="71"/>
    </row>
    <row r="347" spans="2:56" x14ac:dyDescent="0.25">
      <c r="B347" s="76"/>
      <c r="C347" s="80"/>
      <c r="D347" s="76"/>
    </row>
    <row r="348" spans="2:56" x14ac:dyDescent="0.25">
      <c r="B348" s="71"/>
    </row>
    <row r="349" spans="2:56" x14ac:dyDescent="0.25">
      <c r="B349" s="76"/>
      <c r="C349" s="80"/>
    </row>
    <row r="350" spans="2:56" x14ac:dyDescent="0.25">
      <c r="B350" s="76"/>
      <c r="C350" s="80"/>
      <c r="D350" s="76"/>
      <c r="E350" s="76"/>
    </row>
    <row r="351" spans="2:56" x14ac:dyDescent="0.25">
      <c r="B351" s="76"/>
      <c r="C351" s="80"/>
      <c r="D351" s="76"/>
      <c r="E351" s="76"/>
      <c r="F351" s="76"/>
      <c r="G351" s="76"/>
    </row>
    <row r="352" spans="2:56" x14ac:dyDescent="0.25">
      <c r="B352" s="76"/>
      <c r="C352" s="80"/>
    </row>
    <row r="353" spans="2:34" x14ac:dyDescent="0.25">
      <c r="B353" s="71"/>
    </row>
    <row r="354" spans="2:34" x14ac:dyDescent="0.25">
      <c r="B354" s="76"/>
      <c r="C354" s="80"/>
      <c r="D354" s="76"/>
      <c r="E354" s="76"/>
      <c r="F354" s="76"/>
      <c r="G354" s="76"/>
      <c r="H354" s="76"/>
      <c r="I354" s="76"/>
      <c r="J354" s="76"/>
      <c r="K354" s="76"/>
      <c r="L354" s="76"/>
      <c r="M354" s="76"/>
      <c r="N354" s="76"/>
      <c r="O354" s="76"/>
      <c r="P354" s="76"/>
      <c r="Q354" s="76"/>
    </row>
    <row r="355" spans="2:34" x14ac:dyDescent="0.25">
      <c r="B355" s="76"/>
      <c r="C355" s="80"/>
    </row>
    <row r="356" spans="2:34" x14ac:dyDescent="0.25">
      <c r="B356" s="71"/>
    </row>
    <row r="357" spans="2:34" x14ac:dyDescent="0.25">
      <c r="B357" s="71"/>
    </row>
    <row r="358" spans="2:34" x14ac:dyDescent="0.25">
      <c r="B358" s="71"/>
    </row>
    <row r="359" spans="2:34" x14ac:dyDescent="0.25">
      <c r="B359" s="76"/>
      <c r="C359" s="80"/>
      <c r="D359" s="76"/>
      <c r="E359" s="76"/>
      <c r="F359" s="76"/>
      <c r="G359" s="76"/>
      <c r="H359" s="76"/>
      <c r="I359" s="76"/>
      <c r="J359" s="76"/>
      <c r="K359" s="76"/>
    </row>
    <row r="360" spans="2:34" x14ac:dyDescent="0.25">
      <c r="B360" s="71"/>
    </row>
    <row r="361" spans="2:34" x14ac:dyDescent="0.25">
      <c r="B361" s="71"/>
    </row>
    <row r="362" spans="2:34" x14ac:dyDescent="0.25">
      <c r="B362" s="76"/>
      <c r="C362" s="80"/>
      <c r="D362" s="76"/>
      <c r="E362" s="76"/>
      <c r="F362" s="76"/>
      <c r="G362" s="76"/>
      <c r="H362" s="76"/>
      <c r="I362" s="76"/>
      <c r="J362" s="76"/>
      <c r="K362" s="76"/>
      <c r="L362" s="76"/>
      <c r="M362" s="76"/>
      <c r="N362" s="76"/>
      <c r="O362" s="76"/>
      <c r="P362" s="76"/>
      <c r="Q362" s="76"/>
      <c r="R362" s="76"/>
      <c r="S362" s="76"/>
      <c r="T362" s="76"/>
      <c r="U362" s="76"/>
      <c r="V362" s="76"/>
      <c r="W362" s="76"/>
      <c r="X362" s="76"/>
      <c r="Y362" s="76"/>
      <c r="Z362" s="76"/>
      <c r="AA362" s="76"/>
      <c r="AB362" s="76"/>
      <c r="AC362" s="76"/>
      <c r="AD362" s="76"/>
      <c r="AE362" s="76"/>
      <c r="AF362" s="76"/>
      <c r="AG362" s="76"/>
      <c r="AH362" s="76"/>
    </row>
    <row r="363" spans="2:34" x14ac:dyDescent="0.25">
      <c r="B363" s="71"/>
    </row>
    <row r="364" spans="2:34" x14ac:dyDescent="0.25">
      <c r="B364" s="76"/>
      <c r="C364" s="80"/>
    </row>
    <row r="365" spans="2:34" x14ac:dyDescent="0.25">
      <c r="B365" s="71"/>
    </row>
    <row r="366" spans="2:34" x14ac:dyDescent="0.25">
      <c r="B366" s="71"/>
    </row>
    <row r="367" spans="2:34" x14ac:dyDescent="0.25">
      <c r="B367" s="71"/>
    </row>
    <row r="368" spans="2:34" x14ac:dyDescent="0.25">
      <c r="B368" s="71"/>
    </row>
    <row r="369" spans="2:29" x14ac:dyDescent="0.25">
      <c r="B369" s="71"/>
    </row>
    <row r="370" spans="2:29" x14ac:dyDescent="0.25">
      <c r="B370" s="76"/>
      <c r="C370" s="80"/>
      <c r="D370" s="76"/>
      <c r="E370" s="76"/>
      <c r="F370" s="76"/>
      <c r="G370" s="76"/>
      <c r="H370" s="76"/>
      <c r="I370" s="76"/>
      <c r="J370" s="76"/>
      <c r="K370" s="76"/>
      <c r="L370" s="76"/>
    </row>
    <row r="371" spans="2:29" x14ac:dyDescent="0.25">
      <c r="B371" s="76"/>
      <c r="C371" s="80"/>
    </row>
    <row r="372" spans="2:29" x14ac:dyDescent="0.25">
      <c r="B372" s="76"/>
      <c r="C372" s="80"/>
      <c r="D372" s="76"/>
      <c r="E372" s="76"/>
    </row>
    <row r="373" spans="2:29" x14ac:dyDescent="0.25">
      <c r="B373" s="76"/>
      <c r="C373" s="80"/>
      <c r="D373" s="76"/>
      <c r="E373" s="76"/>
      <c r="F373" s="76"/>
      <c r="G373" s="76"/>
      <c r="H373" s="76"/>
      <c r="I373" s="76"/>
      <c r="J373" s="76"/>
      <c r="K373" s="76"/>
      <c r="L373" s="76"/>
      <c r="M373" s="76"/>
      <c r="N373" s="76"/>
    </row>
    <row r="374" spans="2:29" x14ac:dyDescent="0.25">
      <c r="B374" s="71"/>
    </row>
    <row r="375" spans="2:29" x14ac:dyDescent="0.25">
      <c r="B375" s="76"/>
      <c r="C375" s="80"/>
    </row>
    <row r="376" spans="2:29" x14ac:dyDescent="0.25">
      <c r="B376" s="76"/>
      <c r="C376" s="80"/>
      <c r="D376" s="76"/>
      <c r="E376" s="76"/>
      <c r="F376" s="76"/>
      <c r="G376" s="76"/>
    </row>
    <row r="377" spans="2:29" x14ac:dyDescent="0.25">
      <c r="B377" s="76"/>
      <c r="C377" s="80"/>
    </row>
    <row r="378" spans="2:29" x14ac:dyDescent="0.25">
      <c r="B378" s="76"/>
      <c r="C378" s="80"/>
      <c r="D378" s="76"/>
    </row>
    <row r="379" spans="2:29" x14ac:dyDescent="0.25">
      <c r="B379" s="71"/>
    </row>
    <row r="380" spans="2:29" x14ac:dyDescent="0.25">
      <c r="B380" s="71"/>
    </row>
    <row r="381" spans="2:29" x14ac:dyDescent="0.25">
      <c r="B381" s="76"/>
      <c r="C381" s="80"/>
      <c r="D381" s="76"/>
      <c r="E381" s="76"/>
      <c r="F381" s="76"/>
      <c r="G381" s="76"/>
      <c r="H381" s="76"/>
      <c r="I381" s="76"/>
      <c r="J381" s="76"/>
      <c r="K381" s="76"/>
      <c r="L381" s="76"/>
      <c r="M381" s="76"/>
      <c r="N381" s="76"/>
      <c r="O381" s="76"/>
      <c r="P381" s="76"/>
      <c r="Q381" s="76"/>
      <c r="R381" s="76"/>
      <c r="S381" s="76"/>
      <c r="T381" s="76"/>
      <c r="U381" s="76"/>
      <c r="V381" s="76"/>
      <c r="W381" s="76"/>
      <c r="X381" s="76"/>
      <c r="Y381" s="76"/>
      <c r="Z381" s="76"/>
      <c r="AA381" s="76"/>
      <c r="AB381" s="76"/>
      <c r="AC381" s="76"/>
    </row>
    <row r="382" spans="2:29" x14ac:dyDescent="0.25">
      <c r="B382" s="76"/>
      <c r="C382" s="80"/>
      <c r="D382" s="76"/>
    </row>
    <row r="383" spans="2:29" x14ac:dyDescent="0.25">
      <c r="B383" s="71"/>
    </row>
    <row r="384" spans="2:29" x14ac:dyDescent="0.25">
      <c r="B384" s="71"/>
    </row>
    <row r="385" spans="2:77" x14ac:dyDescent="0.25">
      <c r="B385" s="71"/>
    </row>
    <row r="386" spans="2:77" x14ac:dyDescent="0.25">
      <c r="B386" s="71"/>
    </row>
    <row r="387" spans="2:77" x14ac:dyDescent="0.25">
      <c r="B387" s="71"/>
    </row>
    <row r="388" spans="2:77" x14ac:dyDescent="0.25">
      <c r="B388" s="71"/>
    </row>
    <row r="389" spans="2:77" x14ac:dyDescent="0.25">
      <c r="B389" s="76"/>
      <c r="C389" s="80"/>
      <c r="D389" s="76"/>
    </row>
    <row r="390" spans="2:77" x14ac:dyDescent="0.25">
      <c r="B390" s="71"/>
    </row>
    <row r="391" spans="2:77" x14ac:dyDescent="0.25">
      <c r="B391" s="71"/>
    </row>
    <row r="392" spans="2:77" x14ac:dyDescent="0.25">
      <c r="B392" s="71"/>
    </row>
    <row r="393" spans="2:77" x14ac:dyDescent="0.25">
      <c r="B393" s="71"/>
    </row>
    <row r="394" spans="2:77" x14ac:dyDescent="0.25">
      <c r="B394" s="76"/>
      <c r="C394" s="80"/>
      <c r="D394" s="76"/>
      <c r="E394" s="76"/>
      <c r="F394" s="76"/>
      <c r="G394" s="76"/>
      <c r="H394" s="76"/>
      <c r="I394" s="76"/>
      <c r="J394" s="76"/>
      <c r="K394" s="76"/>
      <c r="L394" s="76"/>
      <c r="M394" s="76"/>
      <c r="N394" s="76"/>
      <c r="O394" s="76"/>
      <c r="P394" s="76"/>
      <c r="Q394" s="76"/>
      <c r="R394" s="76"/>
      <c r="S394" s="76"/>
      <c r="T394" s="76"/>
      <c r="U394" s="76"/>
      <c r="V394" s="76"/>
    </row>
    <row r="395" spans="2:77" x14ac:dyDescent="0.25">
      <c r="B395" s="76"/>
      <c r="C395" s="80"/>
      <c r="D395" s="76"/>
      <c r="E395" s="76"/>
      <c r="F395" s="76"/>
      <c r="G395" s="76"/>
      <c r="H395" s="76"/>
    </row>
    <row r="396" spans="2:77" x14ac:dyDescent="0.25">
      <c r="B396" s="71"/>
    </row>
    <row r="397" spans="2:77" x14ac:dyDescent="0.25">
      <c r="B397" s="76"/>
      <c r="C397" s="80"/>
      <c r="D397" s="76"/>
      <c r="E397" s="76"/>
      <c r="F397" s="76"/>
      <c r="G397" s="76"/>
      <c r="H397" s="76"/>
      <c r="I397" s="76"/>
      <c r="J397" s="76"/>
      <c r="K397" s="76"/>
      <c r="L397" s="76"/>
      <c r="M397" s="76"/>
      <c r="N397" s="76"/>
    </row>
    <row r="398" spans="2:77" x14ac:dyDescent="0.25">
      <c r="B398" s="76"/>
      <c r="C398" s="80"/>
      <c r="D398" s="76"/>
      <c r="E398" s="76"/>
      <c r="F398" s="76"/>
      <c r="G398" s="76"/>
      <c r="H398" s="76"/>
      <c r="I398" s="76"/>
      <c r="J398" s="76"/>
      <c r="K398" s="76"/>
      <c r="L398" s="76"/>
      <c r="M398" s="76"/>
      <c r="N398" s="76"/>
      <c r="O398" s="76"/>
      <c r="P398" s="76"/>
      <c r="Q398" s="76"/>
      <c r="R398" s="76"/>
      <c r="S398" s="76"/>
      <c r="T398" s="76"/>
      <c r="U398" s="76"/>
      <c r="V398" s="76"/>
      <c r="W398" s="76"/>
      <c r="X398" s="76"/>
      <c r="Y398" s="76"/>
      <c r="Z398" s="76"/>
      <c r="AA398" s="76"/>
      <c r="AB398" s="76"/>
      <c r="AC398" s="76"/>
      <c r="AD398" s="76"/>
      <c r="AE398" s="76"/>
      <c r="AF398" s="76"/>
      <c r="AG398" s="76"/>
      <c r="AH398" s="76"/>
      <c r="AI398" s="76"/>
      <c r="AJ398" s="76"/>
      <c r="AK398" s="76"/>
      <c r="AL398" s="76"/>
      <c r="AM398" s="76"/>
      <c r="AN398" s="76"/>
      <c r="AO398" s="76"/>
      <c r="AP398" s="76"/>
      <c r="AQ398" s="76"/>
      <c r="AR398" s="76"/>
      <c r="AS398" s="76"/>
      <c r="AT398" s="76"/>
      <c r="AU398" s="76"/>
      <c r="AV398" s="76"/>
      <c r="AW398" s="76"/>
      <c r="AX398" s="76"/>
      <c r="AY398" s="76"/>
      <c r="AZ398" s="76"/>
      <c r="BA398" s="76"/>
      <c r="BB398" s="76"/>
      <c r="BC398" s="76"/>
      <c r="BD398" s="76"/>
      <c r="BE398" s="76"/>
      <c r="BF398" s="76"/>
      <c r="BG398" s="76"/>
      <c r="BH398" s="76"/>
      <c r="BI398" s="76"/>
      <c r="BJ398" s="76"/>
      <c r="BK398" s="76"/>
      <c r="BL398" s="76"/>
      <c r="BM398" s="76"/>
      <c r="BN398" s="76"/>
      <c r="BO398" s="76"/>
      <c r="BP398" s="76"/>
      <c r="BQ398" s="76"/>
      <c r="BR398" s="76"/>
      <c r="BS398" s="76"/>
      <c r="BT398" s="76"/>
      <c r="BU398" s="76"/>
      <c r="BV398" s="76"/>
      <c r="BW398" s="76"/>
      <c r="BX398" s="76"/>
      <c r="BY398" s="76"/>
    </row>
    <row r="399" spans="2:77" x14ac:dyDescent="0.25">
      <c r="B399" s="71"/>
    </row>
    <row r="400" spans="2:77" x14ac:dyDescent="0.25">
      <c r="B400" s="76"/>
      <c r="C400" s="80"/>
    </row>
    <row r="401" spans="2:43" x14ac:dyDescent="0.25">
      <c r="B401" s="76"/>
      <c r="C401" s="80"/>
      <c r="D401" s="76"/>
      <c r="E401" s="76"/>
      <c r="F401" s="76"/>
      <c r="G401" s="76"/>
      <c r="H401" s="76"/>
      <c r="I401" s="76"/>
      <c r="J401" s="76"/>
      <c r="K401" s="76"/>
      <c r="L401" s="76"/>
      <c r="M401" s="76"/>
      <c r="N401" s="76"/>
      <c r="O401" s="76"/>
      <c r="P401" s="76"/>
      <c r="Q401" s="76"/>
      <c r="R401" s="76"/>
      <c r="S401" s="76"/>
      <c r="T401" s="76"/>
      <c r="U401" s="76"/>
      <c r="V401" s="76"/>
      <c r="W401" s="76"/>
      <c r="X401" s="76"/>
      <c r="Y401" s="76"/>
      <c r="Z401" s="76"/>
      <c r="AA401" s="76"/>
      <c r="AB401" s="76"/>
      <c r="AC401" s="76"/>
      <c r="AD401" s="76"/>
      <c r="AE401" s="76"/>
      <c r="AF401" s="76"/>
      <c r="AG401" s="76"/>
      <c r="AH401" s="76"/>
      <c r="AI401" s="76"/>
      <c r="AJ401" s="76"/>
      <c r="AK401" s="76"/>
      <c r="AL401" s="76"/>
      <c r="AM401" s="76"/>
      <c r="AN401" s="76"/>
      <c r="AO401" s="76"/>
      <c r="AP401" s="76"/>
      <c r="AQ401" s="76"/>
    </row>
    <row r="402" spans="2:43" x14ac:dyDescent="0.25">
      <c r="B402" s="71"/>
    </row>
    <row r="403" spans="2:43" x14ac:dyDescent="0.25">
      <c r="B403" s="71"/>
    </row>
    <row r="404" spans="2:43" x14ac:dyDescent="0.25">
      <c r="B404" s="71"/>
    </row>
    <row r="405" spans="2:43" x14ac:dyDescent="0.25">
      <c r="B405" s="71"/>
    </row>
    <row r="406" spans="2:43" x14ac:dyDescent="0.25">
      <c r="B406" s="71"/>
    </row>
    <row r="407" spans="2:43" x14ac:dyDescent="0.25">
      <c r="B407" s="71"/>
    </row>
    <row r="408" spans="2:43" x14ac:dyDescent="0.25">
      <c r="B408" s="71"/>
    </row>
    <row r="409" spans="2:43" x14ac:dyDescent="0.25">
      <c r="B409" s="71"/>
    </row>
    <row r="410" spans="2:43" x14ac:dyDescent="0.25">
      <c r="B410" s="71"/>
    </row>
    <row r="411" spans="2:43" x14ac:dyDescent="0.25">
      <c r="B411" s="76"/>
      <c r="C411" s="80"/>
    </row>
    <row r="412" spans="2:43" x14ac:dyDescent="0.25">
      <c r="B412" s="71"/>
    </row>
    <row r="413" spans="2:43" x14ac:dyDescent="0.25">
      <c r="B413" s="76"/>
      <c r="C413" s="80"/>
      <c r="D413" s="76"/>
    </row>
    <row r="414" spans="2:43" x14ac:dyDescent="0.25">
      <c r="B414" s="76"/>
      <c r="C414" s="80"/>
      <c r="D414" s="76"/>
      <c r="E414" s="76"/>
      <c r="F414" s="76"/>
      <c r="G414" s="76"/>
      <c r="H414" s="76"/>
      <c r="I414" s="76"/>
      <c r="J414" s="76"/>
      <c r="K414" s="76"/>
      <c r="L414" s="76"/>
      <c r="M414" s="76"/>
      <c r="N414" s="76"/>
      <c r="O414" s="76"/>
      <c r="P414" s="76"/>
      <c r="Q414" s="76"/>
    </row>
    <row r="415" spans="2:43" x14ac:dyDescent="0.25">
      <c r="B415" s="76"/>
      <c r="C415" s="80"/>
      <c r="D415" s="76"/>
      <c r="E415" s="76"/>
      <c r="F415" s="76"/>
      <c r="G415" s="76"/>
      <c r="H415" s="76"/>
      <c r="I415" s="76"/>
      <c r="J415" s="76"/>
      <c r="K415" s="76"/>
      <c r="L415" s="76"/>
      <c r="M415" s="76"/>
    </row>
    <row r="416" spans="2:43" x14ac:dyDescent="0.25">
      <c r="B416" s="71"/>
    </row>
    <row r="417" spans="2:14" x14ac:dyDescent="0.25">
      <c r="B417" s="71"/>
    </row>
    <row r="418" spans="2:14" x14ac:dyDescent="0.25">
      <c r="B418" s="76"/>
      <c r="C418" s="80"/>
      <c r="D418" s="76"/>
      <c r="E418" s="76"/>
      <c r="F418" s="76"/>
    </row>
    <row r="419" spans="2:14" x14ac:dyDescent="0.25">
      <c r="B419" s="71"/>
    </row>
    <row r="420" spans="2:14" x14ac:dyDescent="0.25">
      <c r="B420" s="76"/>
      <c r="C420" s="80"/>
      <c r="D420" s="76"/>
      <c r="E420" s="76"/>
      <c r="F420" s="76"/>
      <c r="G420" s="76"/>
      <c r="H420" s="76"/>
      <c r="I420" s="76"/>
      <c r="J420" s="76"/>
      <c r="K420" s="76"/>
      <c r="L420" s="76"/>
      <c r="M420" s="76"/>
      <c r="N420" s="76"/>
    </row>
    <row r="421" spans="2:14" x14ac:dyDescent="0.25">
      <c r="B421" s="71"/>
    </row>
    <row r="422" spans="2:14" x14ac:dyDescent="0.25">
      <c r="B422" s="71"/>
    </row>
    <row r="423" spans="2:14" x14ac:dyDescent="0.25">
      <c r="B423" s="76"/>
      <c r="C423" s="80"/>
    </row>
    <row r="424" spans="2:14" x14ac:dyDescent="0.25">
      <c r="B424" s="76"/>
      <c r="C424" s="80"/>
      <c r="D424" s="76"/>
      <c r="E424" s="76"/>
    </row>
    <row r="425" spans="2:14" x14ac:dyDescent="0.25">
      <c r="B425" s="76"/>
      <c r="C425" s="80"/>
    </row>
    <row r="426" spans="2:14" x14ac:dyDescent="0.25">
      <c r="B426" s="71"/>
    </row>
    <row r="427" spans="2:14" x14ac:dyDescent="0.25">
      <c r="B427" s="71"/>
    </row>
    <row r="428" spans="2:14" x14ac:dyDescent="0.25">
      <c r="B428" s="71"/>
    </row>
    <row r="429" spans="2:14" x14ac:dyDescent="0.25">
      <c r="B429" s="76"/>
      <c r="C429" s="80"/>
    </row>
    <row r="430" spans="2:14" x14ac:dyDescent="0.25">
      <c r="B430" s="76"/>
      <c r="C430" s="80"/>
      <c r="D430" s="76"/>
      <c r="E430" s="76"/>
      <c r="F430" s="76"/>
      <c r="G430" s="76"/>
      <c r="H430" s="76"/>
      <c r="I430" s="76"/>
      <c r="J430" s="76"/>
    </row>
    <row r="431" spans="2:14" x14ac:dyDescent="0.25">
      <c r="B431" s="71"/>
    </row>
    <row r="432" spans="2:14" x14ac:dyDescent="0.25">
      <c r="B432" s="71"/>
    </row>
    <row r="433" spans="2:66" x14ac:dyDescent="0.25">
      <c r="B433" s="71"/>
    </row>
    <row r="434" spans="2:66" x14ac:dyDescent="0.25">
      <c r="B434" s="71"/>
    </row>
    <row r="435" spans="2:66" x14ac:dyDescent="0.25">
      <c r="B435" s="71"/>
    </row>
    <row r="436" spans="2:66" x14ac:dyDescent="0.25">
      <c r="B436" s="71"/>
    </row>
    <row r="437" spans="2:66" x14ac:dyDescent="0.25">
      <c r="B437" s="76"/>
      <c r="C437" s="80"/>
    </row>
    <row r="438" spans="2:66" x14ac:dyDescent="0.25">
      <c r="B438" s="71"/>
    </row>
    <row r="439" spans="2:66" x14ac:dyDescent="0.25">
      <c r="B439" s="71"/>
    </row>
    <row r="440" spans="2:66" x14ac:dyDescent="0.25">
      <c r="B440" s="76"/>
      <c r="C440" s="80"/>
      <c r="D440" s="76"/>
      <c r="E440" s="76"/>
      <c r="F440" s="76"/>
      <c r="G440" s="76"/>
      <c r="H440" s="76"/>
    </row>
    <row r="441" spans="2:66" x14ac:dyDescent="0.25">
      <c r="B441" s="76"/>
      <c r="C441" s="80"/>
      <c r="D441" s="76"/>
      <c r="E441" s="76"/>
    </row>
    <row r="442" spans="2:66" x14ac:dyDescent="0.25">
      <c r="B442" s="76"/>
      <c r="C442" s="80"/>
      <c r="D442" s="76"/>
    </row>
    <row r="443" spans="2:66" x14ac:dyDescent="0.25">
      <c r="B443" s="71"/>
    </row>
    <row r="444" spans="2:66" x14ac:dyDescent="0.25">
      <c r="B444" s="76"/>
      <c r="C444" s="80"/>
    </row>
    <row r="445" spans="2:66" x14ac:dyDescent="0.25">
      <c r="B445" s="76"/>
      <c r="C445" s="80"/>
    </row>
    <row r="446" spans="2:66" x14ac:dyDescent="0.25">
      <c r="B446" s="76"/>
      <c r="C446" s="80"/>
      <c r="D446" s="76"/>
      <c r="E446" s="76"/>
      <c r="F446" s="76"/>
      <c r="G446" s="76"/>
      <c r="H446" s="76"/>
      <c r="I446" s="76"/>
      <c r="J446" s="76"/>
      <c r="K446" s="76"/>
      <c r="L446" s="76"/>
      <c r="M446" s="76"/>
      <c r="N446" s="76"/>
      <c r="O446" s="76"/>
      <c r="P446" s="76"/>
      <c r="Q446" s="76"/>
      <c r="R446" s="76"/>
      <c r="S446" s="76"/>
      <c r="T446" s="76"/>
      <c r="U446" s="76"/>
      <c r="V446" s="76"/>
      <c r="W446" s="76"/>
      <c r="X446" s="76"/>
      <c r="Y446" s="76"/>
      <c r="Z446" s="76"/>
      <c r="AA446" s="76"/>
      <c r="AB446" s="76"/>
      <c r="AC446" s="76"/>
      <c r="AD446" s="76"/>
      <c r="AE446" s="76"/>
      <c r="AF446" s="76"/>
      <c r="AG446" s="76"/>
      <c r="AH446" s="76"/>
      <c r="AI446" s="76"/>
      <c r="AJ446" s="76"/>
      <c r="AK446" s="76"/>
      <c r="AL446" s="76"/>
      <c r="AM446" s="76"/>
      <c r="AN446" s="76"/>
      <c r="AO446" s="76"/>
      <c r="AP446" s="76"/>
      <c r="AQ446" s="76"/>
      <c r="AR446" s="76"/>
      <c r="AS446" s="76"/>
      <c r="AT446" s="76"/>
      <c r="AU446" s="76"/>
      <c r="AV446" s="76"/>
      <c r="AW446" s="76"/>
      <c r="AX446" s="76"/>
      <c r="AY446" s="76"/>
      <c r="AZ446" s="76"/>
      <c r="BA446" s="76"/>
      <c r="BB446" s="76"/>
      <c r="BC446" s="76"/>
      <c r="BD446" s="76"/>
      <c r="BE446" s="76"/>
      <c r="BF446" s="76"/>
      <c r="BG446" s="76"/>
      <c r="BH446" s="76"/>
      <c r="BI446" s="76"/>
      <c r="BJ446" s="76"/>
      <c r="BK446" s="76"/>
      <c r="BL446" s="76"/>
      <c r="BM446" s="76"/>
      <c r="BN446" s="76"/>
    </row>
    <row r="447" spans="2:66" x14ac:dyDescent="0.25">
      <c r="B447" s="71"/>
    </row>
    <row r="448" spans="2:66" x14ac:dyDescent="0.25">
      <c r="B448" s="71"/>
    </row>
    <row r="449" spans="2:25" x14ac:dyDescent="0.25">
      <c r="B449" s="71"/>
    </row>
    <row r="450" spans="2:25" x14ac:dyDescent="0.25">
      <c r="B450" s="76"/>
      <c r="C450" s="80"/>
      <c r="D450" s="76"/>
    </row>
    <row r="451" spans="2:25" x14ac:dyDescent="0.25">
      <c r="B451" s="76"/>
      <c r="C451" s="80"/>
    </row>
    <row r="452" spans="2:25" x14ac:dyDescent="0.25">
      <c r="B452" s="71"/>
    </row>
    <row r="453" spans="2:25" x14ac:dyDescent="0.25">
      <c r="B453" s="71"/>
    </row>
    <row r="454" spans="2:25" x14ac:dyDescent="0.25">
      <c r="B454" s="71"/>
    </row>
    <row r="455" spans="2:25" x14ac:dyDescent="0.25">
      <c r="B455" s="71"/>
    </row>
    <row r="456" spans="2:25" x14ac:dyDescent="0.25">
      <c r="B456" s="76"/>
      <c r="C456" s="80"/>
    </row>
    <row r="457" spans="2:25" x14ac:dyDescent="0.25">
      <c r="B457" s="76"/>
      <c r="C457" s="80"/>
    </row>
    <row r="458" spans="2:25" x14ac:dyDescent="0.25">
      <c r="B458" s="71"/>
    </row>
    <row r="459" spans="2:25" x14ac:dyDescent="0.25">
      <c r="B459" s="71"/>
    </row>
    <row r="460" spans="2:25" x14ac:dyDescent="0.25">
      <c r="B460" s="76"/>
      <c r="C460" s="80"/>
      <c r="D460" s="76"/>
      <c r="E460" s="76"/>
      <c r="F460" s="76"/>
      <c r="G460" s="76"/>
      <c r="H460" s="76"/>
      <c r="I460" s="76"/>
      <c r="J460" s="76"/>
      <c r="K460" s="76"/>
      <c r="L460" s="76"/>
      <c r="M460" s="76"/>
      <c r="N460" s="76"/>
      <c r="O460" s="76"/>
      <c r="P460" s="76"/>
      <c r="Q460" s="76"/>
      <c r="R460" s="76"/>
      <c r="S460" s="76"/>
      <c r="T460" s="76"/>
      <c r="U460" s="76"/>
      <c r="V460" s="76"/>
      <c r="W460" s="76"/>
      <c r="X460" s="76"/>
      <c r="Y460" s="76"/>
    </row>
    <row r="461" spans="2:25" x14ac:dyDescent="0.25">
      <c r="B461" s="76"/>
      <c r="C461" s="80"/>
      <c r="D461" s="76"/>
      <c r="E461" s="76"/>
      <c r="F461" s="76"/>
      <c r="G461" s="76"/>
      <c r="H461" s="76"/>
      <c r="I461" s="76"/>
      <c r="J461" s="76"/>
      <c r="K461" s="76"/>
      <c r="L461" s="76"/>
      <c r="M461" s="76"/>
      <c r="N461" s="76"/>
      <c r="O461" s="76"/>
      <c r="P461" s="76"/>
      <c r="Q461" s="76"/>
      <c r="R461" s="76"/>
      <c r="S461" s="76"/>
    </row>
    <row r="462" spans="2:25" x14ac:dyDescent="0.25">
      <c r="B462" s="76"/>
      <c r="C462" s="80"/>
    </row>
    <row r="463" spans="2:25" x14ac:dyDescent="0.25">
      <c r="B463" s="71"/>
    </row>
    <row r="464" spans="2:25" x14ac:dyDescent="0.25">
      <c r="B464" s="71"/>
    </row>
    <row r="465" spans="2:43" x14ac:dyDescent="0.25">
      <c r="B465" s="76"/>
      <c r="C465" s="80"/>
      <c r="D465" s="76"/>
      <c r="E465" s="76"/>
      <c r="F465" s="76"/>
      <c r="G465" s="76"/>
      <c r="H465" s="76"/>
      <c r="I465" s="76"/>
      <c r="J465" s="76"/>
      <c r="K465" s="76"/>
      <c r="L465" s="76"/>
      <c r="M465" s="76"/>
      <c r="N465" s="76"/>
      <c r="O465" s="76"/>
    </row>
    <row r="466" spans="2:43" x14ac:dyDescent="0.25">
      <c r="B466" s="71"/>
    </row>
    <row r="467" spans="2:43" x14ac:dyDescent="0.25">
      <c r="B467" s="71"/>
    </row>
    <row r="468" spans="2:43" x14ac:dyDescent="0.25">
      <c r="B468" s="76"/>
      <c r="C468" s="80"/>
    </row>
    <row r="469" spans="2:43" x14ac:dyDescent="0.25">
      <c r="B469" s="76"/>
      <c r="C469" s="80"/>
      <c r="D469" s="76"/>
    </row>
    <row r="470" spans="2:43" x14ac:dyDescent="0.25">
      <c r="B470" s="76"/>
      <c r="C470" s="80"/>
      <c r="D470" s="76"/>
      <c r="E470" s="76"/>
      <c r="F470" s="76"/>
      <c r="G470" s="76"/>
      <c r="H470" s="76"/>
      <c r="I470" s="76"/>
      <c r="J470" s="76"/>
      <c r="K470" s="76"/>
      <c r="L470" s="76"/>
      <c r="M470" s="76"/>
      <c r="N470" s="76"/>
      <c r="O470" s="76"/>
      <c r="P470" s="76"/>
      <c r="Q470" s="76"/>
      <c r="R470" s="76"/>
      <c r="S470" s="76"/>
      <c r="T470" s="76"/>
      <c r="U470" s="76"/>
      <c r="V470" s="76"/>
      <c r="W470" s="76"/>
      <c r="X470" s="76"/>
      <c r="Y470" s="76"/>
      <c r="Z470" s="76"/>
      <c r="AA470" s="76"/>
      <c r="AB470" s="76"/>
      <c r="AC470" s="76"/>
      <c r="AD470" s="76"/>
      <c r="AE470" s="76"/>
      <c r="AF470" s="76"/>
      <c r="AG470" s="76"/>
      <c r="AH470" s="76"/>
      <c r="AI470" s="76"/>
      <c r="AJ470" s="76"/>
      <c r="AK470" s="76"/>
      <c r="AL470" s="76"/>
      <c r="AM470" s="76"/>
      <c r="AN470" s="76"/>
      <c r="AO470" s="76"/>
      <c r="AP470" s="76"/>
      <c r="AQ470" s="76"/>
    </row>
    <row r="471" spans="2:43" x14ac:dyDescent="0.25">
      <c r="B471" s="76"/>
      <c r="C471" s="80"/>
    </row>
    <row r="472" spans="2:43" x14ac:dyDescent="0.25">
      <c r="B472" s="71"/>
    </row>
    <row r="473" spans="2:43" x14ac:dyDescent="0.25">
      <c r="B473" s="71"/>
    </row>
    <row r="474" spans="2:43" x14ac:dyDescent="0.25">
      <c r="B474" s="71"/>
    </row>
    <row r="475" spans="2:43" x14ac:dyDescent="0.25">
      <c r="B475" s="71"/>
    </row>
    <row r="476" spans="2:43" x14ac:dyDescent="0.25">
      <c r="B476" s="71"/>
    </row>
    <row r="477" spans="2:43" x14ac:dyDescent="0.25">
      <c r="B477" s="76"/>
      <c r="C477" s="80"/>
      <c r="D477" s="76"/>
      <c r="E477" s="76"/>
      <c r="F477" s="76"/>
      <c r="G477" s="76"/>
      <c r="H477" s="76"/>
      <c r="I477" s="76"/>
      <c r="J477" s="76"/>
      <c r="K477" s="76"/>
      <c r="L477" s="76"/>
      <c r="M477" s="76"/>
      <c r="N477" s="76"/>
      <c r="O477" s="76"/>
      <c r="P477" s="76"/>
      <c r="Q477" s="76"/>
      <c r="R477" s="76"/>
      <c r="S477" s="76"/>
      <c r="T477" s="76"/>
    </row>
    <row r="478" spans="2:43" x14ac:dyDescent="0.25">
      <c r="B478" s="76"/>
      <c r="C478" s="80"/>
      <c r="D478" s="76"/>
      <c r="E478" s="76"/>
      <c r="F478" s="76"/>
      <c r="G478" s="76"/>
      <c r="H478" s="76"/>
      <c r="I478" s="76"/>
      <c r="J478" s="76"/>
    </row>
    <row r="479" spans="2:43" x14ac:dyDescent="0.25">
      <c r="B479" s="76"/>
      <c r="C479" s="80"/>
      <c r="D479" s="76"/>
      <c r="E479" s="76"/>
      <c r="F479" s="76"/>
    </row>
    <row r="480" spans="2:43" x14ac:dyDescent="0.25">
      <c r="B480" s="76"/>
      <c r="C480" s="80"/>
      <c r="D480" s="76"/>
      <c r="E480" s="76"/>
      <c r="F480" s="76"/>
      <c r="G480" s="76"/>
      <c r="H480" s="76"/>
      <c r="I480" s="76"/>
      <c r="J480" s="76"/>
      <c r="K480" s="76"/>
      <c r="L480" s="76"/>
      <c r="M480" s="76"/>
      <c r="N480" s="76"/>
      <c r="O480" s="76"/>
      <c r="P480" s="76"/>
      <c r="Q480" s="76"/>
      <c r="R480" s="76"/>
      <c r="S480" s="76"/>
      <c r="T480" s="76"/>
      <c r="U480" s="76"/>
      <c r="V480" s="76"/>
      <c r="W480" s="76"/>
    </row>
    <row r="481" spans="2:17" x14ac:dyDescent="0.25">
      <c r="B481" s="76"/>
      <c r="C481" s="80"/>
      <c r="D481" s="76"/>
      <c r="E481" s="76"/>
      <c r="F481" s="76"/>
      <c r="G481" s="76"/>
      <c r="H481" s="76"/>
      <c r="I481" s="76"/>
      <c r="J481" s="76"/>
      <c r="K481" s="76"/>
      <c r="L481" s="76"/>
      <c r="M481" s="76"/>
      <c r="N481" s="76"/>
      <c r="O481" s="76"/>
      <c r="P481" s="76"/>
      <c r="Q481" s="76"/>
    </row>
    <row r="482" spans="2:17" x14ac:dyDescent="0.25">
      <c r="B482" s="76"/>
      <c r="C482" s="80"/>
    </row>
    <row r="483" spans="2:17" x14ac:dyDescent="0.25">
      <c r="B483" s="71"/>
    </row>
    <row r="484" spans="2:17" x14ac:dyDescent="0.25">
      <c r="B484" s="76"/>
      <c r="C484" s="80"/>
      <c r="D484" s="76"/>
    </row>
    <row r="485" spans="2:17" x14ac:dyDescent="0.25">
      <c r="B485" s="71"/>
    </row>
    <row r="486" spans="2:17" x14ac:dyDescent="0.25">
      <c r="B486" s="71"/>
    </row>
    <row r="487" spans="2:17" x14ac:dyDescent="0.25">
      <c r="B487" s="76"/>
      <c r="C487" s="80"/>
    </row>
    <row r="488" spans="2:17" x14ac:dyDescent="0.25">
      <c r="B488" s="71"/>
    </row>
    <row r="489" spans="2:17" x14ac:dyDescent="0.25">
      <c r="B489" s="71"/>
    </row>
    <row r="490" spans="2:17" x14ac:dyDescent="0.25">
      <c r="B490" s="71"/>
    </row>
    <row r="491" spans="2:17" x14ac:dyDescent="0.25">
      <c r="B491" s="71"/>
    </row>
    <row r="492" spans="2:17" x14ac:dyDescent="0.25">
      <c r="B492" s="76"/>
      <c r="C492" s="80"/>
    </row>
    <row r="493" spans="2:17" x14ac:dyDescent="0.25">
      <c r="B493" s="76"/>
      <c r="C493" s="80"/>
    </row>
    <row r="494" spans="2:17" x14ac:dyDescent="0.25">
      <c r="B494" s="76"/>
      <c r="C494" s="80"/>
      <c r="D494" s="76"/>
      <c r="E494" s="76"/>
      <c r="F494" s="76"/>
    </row>
    <row r="495" spans="2:17" x14ac:dyDescent="0.25">
      <c r="B495" s="71"/>
    </row>
    <row r="496" spans="2:17" x14ac:dyDescent="0.25">
      <c r="B496" s="71"/>
    </row>
    <row r="497" spans="2:17" x14ac:dyDescent="0.25">
      <c r="B497" s="76"/>
      <c r="C497" s="80"/>
    </row>
    <row r="498" spans="2:17" x14ac:dyDescent="0.25">
      <c r="B498" s="71"/>
    </row>
    <row r="499" spans="2:17" x14ac:dyDescent="0.25">
      <c r="B499" s="71"/>
    </row>
    <row r="500" spans="2:17" x14ac:dyDescent="0.25">
      <c r="B500" s="71"/>
    </row>
    <row r="501" spans="2:17" x14ac:dyDescent="0.25">
      <c r="B501" s="76"/>
      <c r="C501" s="80"/>
    </row>
    <row r="502" spans="2:17" x14ac:dyDescent="0.25">
      <c r="B502" s="76"/>
      <c r="C502" s="80"/>
      <c r="D502" s="76"/>
      <c r="E502" s="76"/>
      <c r="F502" s="76"/>
      <c r="G502" s="76"/>
      <c r="H502" s="76"/>
      <c r="I502" s="76"/>
      <c r="J502" s="76"/>
      <c r="K502" s="76"/>
      <c r="L502" s="76"/>
      <c r="M502" s="76"/>
      <c r="N502" s="76"/>
      <c r="O502" s="76"/>
      <c r="P502" s="76"/>
      <c r="Q502" s="76"/>
    </row>
    <row r="503" spans="2:17" x14ac:dyDescent="0.25">
      <c r="B503" s="71"/>
    </row>
    <row r="504" spans="2:17" x14ac:dyDescent="0.25">
      <c r="B504" s="71"/>
    </row>
    <row r="505" spans="2:17" x14ac:dyDescent="0.25">
      <c r="B505" s="71"/>
    </row>
    <row r="506" spans="2:17" x14ac:dyDescent="0.25">
      <c r="B506" s="76"/>
      <c r="C506" s="80"/>
      <c r="D506" s="76"/>
    </row>
    <row r="507" spans="2:17" x14ac:dyDescent="0.25">
      <c r="B507" s="71"/>
    </row>
    <row r="508" spans="2:17" x14ac:dyDescent="0.25">
      <c r="B508" s="71"/>
    </row>
    <row r="509" spans="2:17" x14ac:dyDescent="0.25">
      <c r="B509" s="71"/>
    </row>
    <row r="510" spans="2:17" x14ac:dyDescent="0.25">
      <c r="B510" s="71"/>
    </row>
    <row r="511" spans="2:17" x14ac:dyDescent="0.25">
      <c r="B511" s="76"/>
      <c r="C511" s="80"/>
      <c r="D511" s="76"/>
    </row>
    <row r="512" spans="2:17" x14ac:dyDescent="0.25">
      <c r="B512" s="76"/>
      <c r="C512" s="80"/>
    </row>
    <row r="513" spans="2:39" x14ac:dyDescent="0.25">
      <c r="B513" s="76"/>
      <c r="C513" s="80"/>
      <c r="D513" s="76"/>
    </row>
    <row r="514" spans="2:39" x14ac:dyDescent="0.25">
      <c r="B514" s="71"/>
    </row>
    <row r="515" spans="2:39" x14ac:dyDescent="0.25">
      <c r="B515" s="76"/>
      <c r="C515" s="80"/>
      <c r="D515" s="76"/>
      <c r="E515" s="76"/>
      <c r="F515" s="76"/>
      <c r="G515" s="76"/>
      <c r="H515" s="76"/>
      <c r="I515" s="76"/>
      <c r="J515" s="76"/>
      <c r="K515" s="76"/>
      <c r="L515" s="76"/>
      <c r="M515" s="76"/>
    </row>
    <row r="516" spans="2:39" x14ac:dyDescent="0.25">
      <c r="B516" s="76"/>
      <c r="C516" s="80"/>
    </row>
    <row r="517" spans="2:39" x14ac:dyDescent="0.25">
      <c r="B517" s="71"/>
    </row>
    <row r="518" spans="2:39" x14ac:dyDescent="0.25">
      <c r="B518" s="76"/>
      <c r="C518" s="80"/>
      <c r="D518" s="76"/>
    </row>
    <row r="519" spans="2:39" x14ac:dyDescent="0.25">
      <c r="B519" s="76"/>
      <c r="C519" s="80"/>
      <c r="D519" s="76"/>
      <c r="E519" s="76"/>
      <c r="F519" s="76"/>
      <c r="G519" s="76"/>
      <c r="H519" s="76"/>
      <c r="I519" s="76"/>
      <c r="J519" s="76"/>
      <c r="K519" s="76"/>
      <c r="L519" s="76"/>
      <c r="M519" s="76"/>
      <c r="N519" s="76"/>
      <c r="O519" s="76"/>
      <c r="P519" s="76"/>
      <c r="Q519" s="76"/>
      <c r="R519" s="76"/>
      <c r="S519" s="76"/>
      <c r="T519" s="76"/>
      <c r="U519" s="76"/>
      <c r="V519" s="76"/>
      <c r="W519" s="76"/>
      <c r="X519" s="76"/>
      <c r="Y519" s="76"/>
      <c r="Z519" s="76"/>
      <c r="AA519" s="76"/>
      <c r="AB519" s="76"/>
      <c r="AC519" s="76"/>
      <c r="AD519" s="76"/>
      <c r="AE519" s="76"/>
      <c r="AF519" s="76"/>
      <c r="AG519" s="76"/>
      <c r="AH519" s="76"/>
      <c r="AI519" s="76"/>
      <c r="AJ519" s="76"/>
      <c r="AK519" s="76"/>
      <c r="AL519" s="76"/>
      <c r="AM519" s="76"/>
    </row>
    <row r="520" spans="2:39" x14ac:dyDescent="0.25">
      <c r="B520" s="76"/>
      <c r="C520" s="80"/>
      <c r="D520" s="76"/>
      <c r="E520" s="76"/>
      <c r="F520" s="76"/>
      <c r="G520" s="76"/>
      <c r="H520" s="76"/>
    </row>
    <row r="521" spans="2:39" x14ac:dyDescent="0.25">
      <c r="B521" s="71"/>
    </row>
    <row r="522" spans="2:39" x14ac:dyDescent="0.25">
      <c r="B522" s="71"/>
    </row>
    <row r="523" spans="2:39" x14ac:dyDescent="0.25">
      <c r="B523" s="76"/>
      <c r="C523" s="80"/>
    </row>
    <row r="524" spans="2:39" x14ac:dyDescent="0.25">
      <c r="B524" s="71"/>
    </row>
    <row r="525" spans="2:39" x14ac:dyDescent="0.25">
      <c r="B525" s="76"/>
      <c r="C525" s="80"/>
      <c r="D525" s="76"/>
    </row>
    <row r="526" spans="2:39" x14ac:dyDescent="0.25">
      <c r="B526" s="76"/>
      <c r="C526" s="80"/>
    </row>
    <row r="527" spans="2:39" x14ac:dyDescent="0.25">
      <c r="B527" s="76"/>
      <c r="C527" s="80"/>
    </row>
    <row r="528" spans="2:39" x14ac:dyDescent="0.25">
      <c r="B528" s="71"/>
    </row>
    <row r="529" spans="2:3" x14ac:dyDescent="0.25">
      <c r="B529" s="71"/>
    </row>
    <row r="530" spans="2:3" x14ac:dyDescent="0.25">
      <c r="B530" s="71"/>
    </row>
    <row r="531" spans="2:3" x14ac:dyDescent="0.25">
      <c r="B531" s="76"/>
      <c r="C531" s="80"/>
    </row>
    <row r="532" spans="2:3" x14ac:dyDescent="0.25">
      <c r="B532" s="76"/>
      <c r="C532" s="80"/>
    </row>
    <row r="533" spans="2:3" x14ac:dyDescent="0.25">
      <c r="B533" s="76"/>
      <c r="C533" s="80"/>
    </row>
    <row r="534" spans="2:3" x14ac:dyDescent="0.25">
      <c r="B534" s="71"/>
    </row>
    <row r="535" spans="2:3" x14ac:dyDescent="0.25">
      <c r="B535" s="71"/>
    </row>
    <row r="536" spans="2:3" x14ac:dyDescent="0.25">
      <c r="B536" s="76"/>
      <c r="C536" s="80"/>
    </row>
    <row r="537" spans="2:3" x14ac:dyDescent="0.25">
      <c r="B537" s="71"/>
    </row>
    <row r="538" spans="2:3" x14ac:dyDescent="0.25">
      <c r="B538" s="71"/>
    </row>
    <row r="539" spans="2:3" x14ac:dyDescent="0.25">
      <c r="B539" s="71"/>
    </row>
    <row r="540" spans="2:3" x14ac:dyDescent="0.25">
      <c r="B540" s="76"/>
      <c r="C540" s="80"/>
    </row>
    <row r="541" spans="2:3" x14ac:dyDescent="0.25">
      <c r="B541" s="71"/>
    </row>
    <row r="542" spans="2:3" x14ac:dyDescent="0.25">
      <c r="B542" s="76"/>
      <c r="C542" s="80"/>
    </row>
    <row r="543" spans="2:3" x14ac:dyDescent="0.25">
      <c r="B543" s="71"/>
    </row>
    <row r="544" spans="2:3" x14ac:dyDescent="0.25">
      <c r="B544" s="76"/>
      <c r="C544" s="80"/>
    </row>
    <row r="545" spans="2:3" x14ac:dyDescent="0.25">
      <c r="B545" s="76"/>
      <c r="C545" s="80"/>
    </row>
    <row r="546" spans="2:3" x14ac:dyDescent="0.25">
      <c r="B546" s="71"/>
    </row>
    <row r="547" spans="2:3" x14ac:dyDescent="0.25">
      <c r="B547" s="71"/>
    </row>
    <row r="548" spans="2:3" x14ac:dyDescent="0.25">
      <c r="B548" s="71"/>
    </row>
    <row r="549" spans="2:3" x14ac:dyDescent="0.25">
      <c r="B549" s="71"/>
    </row>
    <row r="550" spans="2:3" x14ac:dyDescent="0.25">
      <c r="B550" s="76"/>
      <c r="C550" s="80"/>
    </row>
    <row r="551" spans="2:3" x14ac:dyDescent="0.25">
      <c r="B551" s="71"/>
    </row>
    <row r="552" spans="2:3" x14ac:dyDescent="0.25">
      <c r="B552" s="71"/>
    </row>
    <row r="553" spans="2:3" x14ac:dyDescent="0.25">
      <c r="B553" s="71"/>
    </row>
    <row r="554" spans="2:3" x14ac:dyDescent="0.25">
      <c r="B554" s="76"/>
      <c r="C554" s="80"/>
    </row>
    <row r="555" spans="2:3" x14ac:dyDescent="0.25">
      <c r="B555" s="71"/>
    </row>
    <row r="556" spans="2:3" x14ac:dyDescent="0.25">
      <c r="B556" s="76"/>
      <c r="C556" s="80"/>
    </row>
    <row r="557" spans="2:3" x14ac:dyDescent="0.25">
      <c r="B557" s="76"/>
      <c r="C557" s="80"/>
    </row>
    <row r="558" spans="2:3" x14ac:dyDescent="0.25">
      <c r="B558" s="76"/>
      <c r="C558" s="80"/>
    </row>
    <row r="559" spans="2:3" x14ac:dyDescent="0.25">
      <c r="B559" s="71"/>
    </row>
    <row r="560" spans="2:3" x14ac:dyDescent="0.25">
      <c r="B560" s="76"/>
      <c r="C560" s="80"/>
    </row>
    <row r="561" spans="2:3" x14ac:dyDescent="0.25">
      <c r="B561" s="71"/>
    </row>
    <row r="562" spans="2:3" x14ac:dyDescent="0.25">
      <c r="B562" s="71"/>
    </row>
    <row r="563" spans="2:3" x14ac:dyDescent="0.25">
      <c r="B563" s="76"/>
      <c r="C563" s="80"/>
    </row>
    <row r="564" spans="2:3" x14ac:dyDescent="0.25">
      <c r="B564" s="76"/>
      <c r="C564" s="80"/>
    </row>
    <row r="565" spans="2:3" x14ac:dyDescent="0.25">
      <c r="B565" s="71"/>
    </row>
    <row r="566" spans="2:3" x14ac:dyDescent="0.25">
      <c r="B566" s="76"/>
      <c r="C566" s="80"/>
    </row>
    <row r="567" spans="2:3" x14ac:dyDescent="0.25">
      <c r="B567" s="71"/>
    </row>
    <row r="568" spans="2:3" x14ac:dyDescent="0.25">
      <c r="B568" s="76"/>
      <c r="C568" s="80"/>
    </row>
    <row r="569" spans="2:3" x14ac:dyDescent="0.25">
      <c r="B569" s="76"/>
      <c r="C569" s="80"/>
    </row>
    <row r="570" spans="2:3" x14ac:dyDescent="0.25">
      <c r="B570" s="71"/>
    </row>
    <row r="571" spans="2:3" x14ac:dyDescent="0.25">
      <c r="B571" s="71"/>
    </row>
    <row r="572" spans="2:3" x14ac:dyDescent="0.25">
      <c r="B572" s="76"/>
      <c r="C572" s="80"/>
    </row>
    <row r="573" spans="2:3" x14ac:dyDescent="0.25">
      <c r="B573" s="71"/>
    </row>
    <row r="574" spans="2:3" x14ac:dyDescent="0.25">
      <c r="B574" s="76"/>
      <c r="C574" s="80"/>
    </row>
    <row r="575" spans="2:3" x14ac:dyDescent="0.25">
      <c r="B575" s="76"/>
      <c r="C575" s="80"/>
    </row>
    <row r="576" spans="2:3" x14ac:dyDescent="0.25">
      <c r="B576" s="71"/>
    </row>
    <row r="577" spans="2:3" x14ac:dyDescent="0.25">
      <c r="B577" s="76"/>
      <c r="C577" s="80"/>
    </row>
    <row r="578" spans="2:3" x14ac:dyDescent="0.25">
      <c r="B578" s="71"/>
    </row>
    <row r="579" spans="2:3" x14ac:dyDescent="0.25">
      <c r="B579" s="71"/>
    </row>
    <row r="580" spans="2:3" x14ac:dyDescent="0.25">
      <c r="B580" s="76"/>
      <c r="C580" s="80"/>
    </row>
    <row r="581" spans="2:3" x14ac:dyDescent="0.25">
      <c r="B581" s="76"/>
      <c r="C581" s="80"/>
    </row>
    <row r="582" spans="2:3" x14ac:dyDescent="0.25">
      <c r="B582" s="71"/>
    </row>
    <row r="583" spans="2:3" x14ac:dyDescent="0.25">
      <c r="B583" s="71"/>
    </row>
    <row r="584" spans="2:3" x14ac:dyDescent="0.25">
      <c r="B584" s="76"/>
      <c r="C584" s="80"/>
    </row>
    <row r="585" spans="2:3" x14ac:dyDescent="0.25">
      <c r="B585" s="76"/>
      <c r="C585" s="80"/>
    </row>
    <row r="586" spans="2:3" x14ac:dyDescent="0.25">
      <c r="B586" s="71"/>
    </row>
    <row r="587" spans="2:3" x14ac:dyDescent="0.25">
      <c r="B587" s="71"/>
    </row>
    <row r="588" spans="2:3" x14ac:dyDescent="0.25">
      <c r="B588" s="71"/>
    </row>
    <row r="589" spans="2:3" x14ac:dyDescent="0.25">
      <c r="B589" s="76"/>
      <c r="C589" s="80"/>
    </row>
    <row r="590" spans="2:3" x14ac:dyDescent="0.25">
      <c r="B590" s="71"/>
    </row>
    <row r="591" spans="2:3" x14ac:dyDescent="0.25">
      <c r="B591" s="71"/>
    </row>
    <row r="592" spans="2:3" x14ac:dyDescent="0.25">
      <c r="B592" s="76"/>
      <c r="C592" s="80"/>
    </row>
    <row r="593" spans="2:3" x14ac:dyDescent="0.25">
      <c r="B593" s="76"/>
      <c r="C593" s="80"/>
    </row>
    <row r="594" spans="2:3" x14ac:dyDescent="0.25">
      <c r="B594" s="71"/>
    </row>
    <row r="595" spans="2:3" x14ac:dyDescent="0.25">
      <c r="B595" s="71"/>
    </row>
    <row r="596" spans="2:3" x14ac:dyDescent="0.25">
      <c r="B596" s="71"/>
    </row>
    <row r="597" spans="2:3" x14ac:dyDescent="0.25">
      <c r="B597" s="76"/>
      <c r="C597" s="80"/>
    </row>
    <row r="598" spans="2:3" x14ac:dyDescent="0.25">
      <c r="B598" s="71"/>
    </row>
    <row r="599" spans="2:3" x14ac:dyDescent="0.25">
      <c r="B599" s="71"/>
    </row>
    <row r="600" spans="2:3" x14ac:dyDescent="0.25">
      <c r="B600" s="71"/>
    </row>
    <row r="601" spans="2:3" x14ac:dyDescent="0.25">
      <c r="B601" s="71"/>
    </row>
    <row r="602" spans="2:3" x14ac:dyDescent="0.25">
      <c r="B602" s="76"/>
      <c r="C602" s="80"/>
    </row>
    <row r="603" spans="2:3" x14ac:dyDescent="0.25">
      <c r="B603" s="71"/>
    </row>
    <row r="604" spans="2:3" x14ac:dyDescent="0.25">
      <c r="B604" s="76"/>
      <c r="C604" s="80"/>
    </row>
    <row r="605" spans="2:3" x14ac:dyDescent="0.25">
      <c r="B605" s="71"/>
    </row>
    <row r="606" spans="2:3" x14ac:dyDescent="0.25">
      <c r="B606" s="71"/>
    </row>
    <row r="607" spans="2:3" x14ac:dyDescent="0.25">
      <c r="B607" s="71"/>
    </row>
    <row r="608" spans="2:3" x14ac:dyDescent="0.25">
      <c r="B608" s="71"/>
    </row>
    <row r="609" spans="2:2" x14ac:dyDescent="0.25">
      <c r="B609" s="71"/>
    </row>
    <row r="610" spans="2:2" x14ac:dyDescent="0.25">
      <c r="B610" s="71"/>
    </row>
    <row r="611" spans="2:2" x14ac:dyDescent="0.25">
      <c r="B611" s="71"/>
    </row>
    <row r="612" spans="2:2" x14ac:dyDescent="0.25">
      <c r="B612" s="71"/>
    </row>
    <row r="613" spans="2:2" x14ac:dyDescent="0.25">
      <c r="B613" s="71"/>
    </row>
    <row r="614" spans="2:2" x14ac:dyDescent="0.25">
      <c r="B614" s="71"/>
    </row>
    <row r="615" spans="2:2" x14ac:dyDescent="0.25">
      <c r="B615" s="71"/>
    </row>
    <row r="616" spans="2:2" x14ac:dyDescent="0.25">
      <c r="B616" s="71"/>
    </row>
    <row r="617" spans="2:2" x14ac:dyDescent="0.25">
      <c r="B617" s="71"/>
    </row>
    <row r="618" spans="2:2" x14ac:dyDescent="0.25">
      <c r="B618" s="71"/>
    </row>
    <row r="619" spans="2:2" x14ac:dyDescent="0.25">
      <c r="B619" s="71"/>
    </row>
    <row r="620" spans="2:2" x14ac:dyDescent="0.25">
      <c r="B620" s="71"/>
    </row>
    <row r="621" spans="2:2" x14ac:dyDescent="0.25">
      <c r="B621" s="71"/>
    </row>
    <row r="622" spans="2:2" x14ac:dyDescent="0.25">
      <c r="B622" s="71"/>
    </row>
    <row r="623" spans="2:2" x14ac:dyDescent="0.25">
      <c r="B623" s="71"/>
    </row>
    <row r="624" spans="2:2" x14ac:dyDescent="0.25">
      <c r="B624" s="71"/>
    </row>
    <row r="625" spans="2:2" x14ac:dyDescent="0.25">
      <c r="B625" s="71"/>
    </row>
    <row r="626" spans="2:2" x14ac:dyDescent="0.25">
      <c r="B626" s="71"/>
    </row>
    <row r="627" spans="2:2" x14ac:dyDescent="0.25">
      <c r="B627" s="71"/>
    </row>
    <row r="628" spans="2:2" x14ac:dyDescent="0.25">
      <c r="B628" s="71"/>
    </row>
    <row r="629" spans="2:2" x14ac:dyDescent="0.25">
      <c r="B629" s="71"/>
    </row>
    <row r="630" spans="2:2" x14ac:dyDescent="0.25">
      <c r="B630" s="71"/>
    </row>
    <row r="631" spans="2:2" x14ac:dyDescent="0.25">
      <c r="B631" s="71"/>
    </row>
    <row r="632" spans="2:2" x14ac:dyDescent="0.25">
      <c r="B632" s="71"/>
    </row>
    <row r="633" spans="2:2" x14ac:dyDescent="0.25">
      <c r="B633" s="71"/>
    </row>
    <row r="634" spans="2:2" x14ac:dyDescent="0.25">
      <c r="B634" s="71"/>
    </row>
    <row r="635" spans="2:2" x14ac:dyDescent="0.25">
      <c r="B635" s="71"/>
    </row>
    <row r="636" spans="2:2" x14ac:dyDescent="0.25">
      <c r="B636" s="71"/>
    </row>
    <row r="637" spans="2:2" x14ac:dyDescent="0.25">
      <c r="B637" s="71"/>
    </row>
    <row r="638" spans="2:2" x14ac:dyDescent="0.25">
      <c r="B638" s="71"/>
    </row>
    <row r="639" spans="2:2" x14ac:dyDescent="0.25">
      <c r="B639" s="71"/>
    </row>
    <row r="640" spans="2:2" x14ac:dyDescent="0.25">
      <c r="B640" s="71"/>
    </row>
    <row r="641" spans="2:2" x14ac:dyDescent="0.25">
      <c r="B641" s="71"/>
    </row>
    <row r="642" spans="2:2" x14ac:dyDescent="0.25">
      <c r="B642" s="71"/>
    </row>
    <row r="643" spans="2:2" x14ac:dyDescent="0.25">
      <c r="B643" s="71"/>
    </row>
    <row r="644" spans="2:2" x14ac:dyDescent="0.25">
      <c r="B644" s="71"/>
    </row>
    <row r="645" spans="2:2" x14ac:dyDescent="0.25">
      <c r="B645" s="71"/>
    </row>
    <row r="646" spans="2:2" x14ac:dyDescent="0.25">
      <c r="B646" s="71"/>
    </row>
    <row r="647" spans="2:2" x14ac:dyDescent="0.25">
      <c r="B647" s="71"/>
    </row>
    <row r="648" spans="2:2" x14ac:dyDescent="0.25">
      <c r="B648" s="71"/>
    </row>
    <row r="649" spans="2:2" x14ac:dyDescent="0.25">
      <c r="B649" s="71"/>
    </row>
    <row r="650" spans="2:2" x14ac:dyDescent="0.25">
      <c r="B650" s="71"/>
    </row>
    <row r="651" spans="2:2" x14ac:dyDescent="0.25">
      <c r="B651" s="71"/>
    </row>
    <row r="652" spans="2:2" x14ac:dyDescent="0.25">
      <c r="B652" s="71"/>
    </row>
    <row r="653" spans="2:2" x14ac:dyDescent="0.25">
      <c r="B653" s="71"/>
    </row>
    <row r="654" spans="2:2" x14ac:dyDescent="0.25">
      <c r="B654" s="71"/>
    </row>
    <row r="655" spans="2:2" x14ac:dyDescent="0.25">
      <c r="B655" s="71"/>
    </row>
    <row r="656" spans="2:2" x14ac:dyDescent="0.25">
      <c r="B656" s="71"/>
    </row>
    <row r="657" spans="2:2" x14ac:dyDescent="0.25">
      <c r="B657" s="71"/>
    </row>
    <row r="658" spans="2:2" x14ac:dyDescent="0.25">
      <c r="B658" s="71"/>
    </row>
    <row r="659" spans="2:2" x14ac:dyDescent="0.25">
      <c r="B659" s="71"/>
    </row>
    <row r="660" spans="2:2" x14ac:dyDescent="0.25">
      <c r="B660" s="71"/>
    </row>
    <row r="661" spans="2:2" x14ac:dyDescent="0.25">
      <c r="B661" s="71"/>
    </row>
    <row r="662" spans="2:2" x14ac:dyDescent="0.25">
      <c r="B662" s="71"/>
    </row>
    <row r="663" spans="2:2" x14ac:dyDescent="0.25">
      <c r="B663" s="71"/>
    </row>
    <row r="664" spans="2:2" x14ac:dyDescent="0.25">
      <c r="B664" s="71"/>
    </row>
    <row r="665" spans="2:2" x14ac:dyDescent="0.25">
      <c r="B665" s="71"/>
    </row>
    <row r="666" spans="2:2" x14ac:dyDescent="0.25">
      <c r="B666" s="71"/>
    </row>
    <row r="667" spans="2:2" x14ac:dyDescent="0.25">
      <c r="B667" s="71"/>
    </row>
    <row r="668" spans="2:2" x14ac:dyDescent="0.25">
      <c r="B668" s="71"/>
    </row>
    <row r="669" spans="2:2" x14ac:dyDescent="0.25">
      <c r="B669" s="71"/>
    </row>
    <row r="670" spans="2:2" x14ac:dyDescent="0.25">
      <c r="B670" s="71"/>
    </row>
    <row r="671" spans="2:2" x14ac:dyDescent="0.25">
      <c r="B671" s="71"/>
    </row>
    <row r="672" spans="2:2" x14ac:dyDescent="0.25">
      <c r="B672" s="71"/>
    </row>
    <row r="673" spans="2:2" x14ac:dyDescent="0.25">
      <c r="B673" s="71"/>
    </row>
    <row r="674" spans="2:2" x14ac:dyDescent="0.25">
      <c r="B674" s="71"/>
    </row>
    <row r="675" spans="2:2" x14ac:dyDescent="0.25">
      <c r="B675" s="71"/>
    </row>
    <row r="676" spans="2:2" x14ac:dyDescent="0.25">
      <c r="B676" s="71"/>
    </row>
    <row r="677" spans="2:2" x14ac:dyDescent="0.25">
      <c r="B677" s="71"/>
    </row>
    <row r="678" spans="2:2" x14ac:dyDescent="0.25">
      <c r="B678" s="71"/>
    </row>
    <row r="679" spans="2:2" x14ac:dyDescent="0.25">
      <c r="B679" s="71"/>
    </row>
    <row r="680" spans="2:2" x14ac:dyDescent="0.25">
      <c r="B680" s="71"/>
    </row>
    <row r="681" spans="2:2" x14ac:dyDescent="0.25">
      <c r="B681" s="71"/>
    </row>
    <row r="682" spans="2:2" x14ac:dyDescent="0.25">
      <c r="B682" s="71"/>
    </row>
    <row r="683" spans="2:2" x14ac:dyDescent="0.25">
      <c r="B683" s="71"/>
    </row>
    <row r="684" spans="2:2" x14ac:dyDescent="0.25">
      <c r="B684" s="71"/>
    </row>
    <row r="685" spans="2:2" x14ac:dyDescent="0.25">
      <c r="B685" s="71"/>
    </row>
    <row r="686" spans="2:2" x14ac:dyDescent="0.25">
      <c r="B686" s="71"/>
    </row>
    <row r="687" spans="2:2" x14ac:dyDescent="0.25">
      <c r="B687" s="71"/>
    </row>
    <row r="688" spans="2:2" x14ac:dyDescent="0.25">
      <c r="B688" s="71"/>
    </row>
    <row r="689" spans="2:2" x14ac:dyDescent="0.25">
      <c r="B689" s="71"/>
    </row>
    <row r="690" spans="2:2" x14ac:dyDescent="0.25">
      <c r="B690" s="71"/>
    </row>
    <row r="691" spans="2:2" x14ac:dyDescent="0.25">
      <c r="B691" s="71"/>
    </row>
    <row r="692" spans="2:2" x14ac:dyDescent="0.25">
      <c r="B692" s="71"/>
    </row>
    <row r="693" spans="2:2" x14ac:dyDescent="0.25">
      <c r="B693" s="71"/>
    </row>
    <row r="694" spans="2:2" x14ac:dyDescent="0.25">
      <c r="B694" s="71"/>
    </row>
    <row r="695" spans="2:2" x14ac:dyDescent="0.25">
      <c r="B695" s="71"/>
    </row>
    <row r="696" spans="2:2" x14ac:dyDescent="0.25">
      <c r="B696" s="71"/>
    </row>
    <row r="697" spans="2:2" x14ac:dyDescent="0.25">
      <c r="B697" s="71"/>
    </row>
    <row r="698" spans="2:2" x14ac:dyDescent="0.25">
      <c r="B698" s="71"/>
    </row>
    <row r="699" spans="2:2" x14ac:dyDescent="0.25">
      <c r="B699" s="71"/>
    </row>
    <row r="700" spans="2:2" x14ac:dyDescent="0.25">
      <c r="B700" s="71"/>
    </row>
    <row r="701" spans="2:2" x14ac:dyDescent="0.25">
      <c r="B701" s="71"/>
    </row>
    <row r="702" spans="2:2" x14ac:dyDescent="0.25">
      <c r="B702" s="71"/>
    </row>
    <row r="703" spans="2:2" x14ac:dyDescent="0.25">
      <c r="B703" s="71"/>
    </row>
    <row r="704" spans="2:2" x14ac:dyDescent="0.25">
      <c r="B704" s="71"/>
    </row>
    <row r="705" spans="2:2" x14ac:dyDescent="0.25">
      <c r="B705" s="71"/>
    </row>
    <row r="706" spans="2:2" x14ac:dyDescent="0.25">
      <c r="B706" s="71"/>
    </row>
    <row r="707" spans="2:2" x14ac:dyDescent="0.25">
      <c r="B707" s="71"/>
    </row>
    <row r="708" spans="2:2" x14ac:dyDescent="0.25">
      <c r="B708" s="71"/>
    </row>
    <row r="709" spans="2:2" x14ac:dyDescent="0.25">
      <c r="B709" s="71"/>
    </row>
    <row r="710" spans="2:2" x14ac:dyDescent="0.25">
      <c r="B710" s="71"/>
    </row>
    <row r="711" spans="2:2" x14ac:dyDescent="0.25">
      <c r="B711" s="71"/>
    </row>
    <row r="712" spans="2:2" x14ac:dyDescent="0.25">
      <c r="B712" s="71"/>
    </row>
    <row r="713" spans="2:2" x14ac:dyDescent="0.25">
      <c r="B713" s="71"/>
    </row>
    <row r="714" spans="2:2" x14ac:dyDescent="0.25">
      <c r="B714" s="71"/>
    </row>
    <row r="715" spans="2:2" x14ac:dyDescent="0.25">
      <c r="B715" s="71"/>
    </row>
    <row r="716" spans="2:2" x14ac:dyDescent="0.25">
      <c r="B716" s="71"/>
    </row>
    <row r="717" spans="2:2" x14ac:dyDescent="0.25">
      <c r="B717" s="71"/>
    </row>
    <row r="718" spans="2:2" x14ac:dyDescent="0.25">
      <c r="B718" s="71"/>
    </row>
    <row r="719" spans="2:2" x14ac:dyDescent="0.25">
      <c r="B719" s="71"/>
    </row>
    <row r="720" spans="2:2" x14ac:dyDescent="0.25">
      <c r="B720" s="71"/>
    </row>
    <row r="721" spans="2:2" x14ac:dyDescent="0.25">
      <c r="B721" s="71"/>
    </row>
    <row r="722" spans="2:2" x14ac:dyDescent="0.25">
      <c r="B722" s="71"/>
    </row>
    <row r="723" spans="2:2" x14ac:dyDescent="0.25">
      <c r="B723" s="71"/>
    </row>
    <row r="724" spans="2:2" x14ac:dyDescent="0.25">
      <c r="B724" s="71"/>
    </row>
    <row r="725" spans="2:2" x14ac:dyDescent="0.25">
      <c r="B725" s="71"/>
    </row>
    <row r="726" spans="2:2" x14ac:dyDescent="0.25">
      <c r="B726" s="71"/>
    </row>
    <row r="727" spans="2:2" x14ac:dyDescent="0.25">
      <c r="B727" s="71"/>
    </row>
    <row r="728" spans="2:2" x14ac:dyDescent="0.25">
      <c r="B728" s="71"/>
    </row>
    <row r="729" spans="2:2" x14ac:dyDescent="0.25">
      <c r="B729" s="71"/>
    </row>
    <row r="730" spans="2:2" x14ac:dyDescent="0.25">
      <c r="B730" s="71"/>
    </row>
    <row r="731" spans="2:2" x14ac:dyDescent="0.25">
      <c r="B731" s="71"/>
    </row>
    <row r="732" spans="2:2" x14ac:dyDescent="0.25">
      <c r="B732" s="71"/>
    </row>
    <row r="733" spans="2:2" x14ac:dyDescent="0.25">
      <c r="B733" s="71"/>
    </row>
    <row r="734" spans="2:2" x14ac:dyDescent="0.25">
      <c r="B734" s="71"/>
    </row>
    <row r="735" spans="2:2" x14ac:dyDescent="0.25">
      <c r="B735" s="71"/>
    </row>
    <row r="736" spans="2:2" x14ac:dyDescent="0.25">
      <c r="B736" s="71"/>
    </row>
    <row r="737" spans="2:2" x14ac:dyDescent="0.25">
      <c r="B737" s="71"/>
    </row>
    <row r="738" spans="2:2" x14ac:dyDescent="0.25">
      <c r="B738" s="71"/>
    </row>
    <row r="739" spans="2:2" x14ac:dyDescent="0.25">
      <c r="B739" s="71"/>
    </row>
    <row r="740" spans="2:2" x14ac:dyDescent="0.25">
      <c r="B740" s="71"/>
    </row>
    <row r="741" spans="2:2" x14ac:dyDescent="0.25">
      <c r="B741" s="71"/>
    </row>
    <row r="742" spans="2:2" x14ac:dyDescent="0.25">
      <c r="B742" s="71"/>
    </row>
    <row r="743" spans="2:2" x14ac:dyDescent="0.25">
      <c r="B743" s="71"/>
    </row>
    <row r="744" spans="2:2" x14ac:dyDescent="0.25">
      <c r="B744" s="71"/>
    </row>
    <row r="745" spans="2:2" x14ac:dyDescent="0.25">
      <c r="B745" s="71"/>
    </row>
    <row r="746" spans="2:2" x14ac:dyDescent="0.25">
      <c r="B746" s="71"/>
    </row>
    <row r="747" spans="2:2" x14ac:dyDescent="0.25">
      <c r="B747" s="71"/>
    </row>
    <row r="748" spans="2:2" x14ac:dyDescent="0.25">
      <c r="B748" s="71"/>
    </row>
    <row r="749" spans="2:2" x14ac:dyDescent="0.25">
      <c r="B749" s="71"/>
    </row>
    <row r="750" spans="2:2" x14ac:dyDescent="0.25">
      <c r="B750" s="71"/>
    </row>
    <row r="751" spans="2:2" x14ac:dyDescent="0.25">
      <c r="B751" s="71"/>
    </row>
    <row r="752" spans="2:2" x14ac:dyDescent="0.25">
      <c r="B752" s="71"/>
    </row>
    <row r="753" spans="2:2" x14ac:dyDescent="0.25">
      <c r="B753" s="71"/>
    </row>
    <row r="754" spans="2:2" x14ac:dyDescent="0.25">
      <c r="B754" s="71"/>
    </row>
    <row r="755" spans="2:2" x14ac:dyDescent="0.25">
      <c r="B755" s="71"/>
    </row>
    <row r="756" spans="2:2" x14ac:dyDescent="0.25">
      <c r="B756" s="71"/>
    </row>
    <row r="757" spans="2:2" x14ac:dyDescent="0.25">
      <c r="B757" s="71"/>
    </row>
    <row r="758" spans="2:2" x14ac:dyDescent="0.25">
      <c r="B758" s="71"/>
    </row>
    <row r="759" spans="2:2" x14ac:dyDescent="0.25">
      <c r="B759" s="71"/>
    </row>
    <row r="760" spans="2:2" x14ac:dyDescent="0.25">
      <c r="B760" s="71"/>
    </row>
    <row r="761" spans="2:2" x14ac:dyDescent="0.25">
      <c r="B761" s="71"/>
    </row>
    <row r="762" spans="2:2" x14ac:dyDescent="0.25">
      <c r="B762" s="71"/>
    </row>
    <row r="763" spans="2:2" x14ac:dyDescent="0.25">
      <c r="B763" s="71"/>
    </row>
    <row r="764" spans="2:2" x14ac:dyDescent="0.25">
      <c r="B764" s="71"/>
    </row>
    <row r="765" spans="2:2" x14ac:dyDescent="0.25">
      <c r="B765" s="71"/>
    </row>
    <row r="766" spans="2:2" x14ac:dyDescent="0.25">
      <c r="B766" s="71"/>
    </row>
    <row r="767" spans="2:2" x14ac:dyDescent="0.25">
      <c r="B767" s="71"/>
    </row>
    <row r="768" spans="2:2" x14ac:dyDescent="0.25">
      <c r="B768" s="71"/>
    </row>
    <row r="769" spans="2:2" x14ac:dyDescent="0.25">
      <c r="B769" s="71"/>
    </row>
    <row r="770" spans="2:2" x14ac:dyDescent="0.25">
      <c r="B770" s="71"/>
    </row>
    <row r="771" spans="2:2" x14ac:dyDescent="0.25">
      <c r="B771" s="71"/>
    </row>
    <row r="772" spans="2:2" x14ac:dyDescent="0.25">
      <c r="B772" s="71"/>
    </row>
    <row r="773" spans="2:2" x14ac:dyDescent="0.25">
      <c r="B773" s="71"/>
    </row>
    <row r="774" spans="2:2" x14ac:dyDescent="0.25">
      <c r="B774" s="71"/>
    </row>
    <row r="775" spans="2:2" x14ac:dyDescent="0.25">
      <c r="B775" s="71"/>
    </row>
    <row r="776" spans="2:2" x14ac:dyDescent="0.25">
      <c r="B776" s="71"/>
    </row>
    <row r="777" spans="2:2" x14ac:dyDescent="0.25">
      <c r="B777" s="71"/>
    </row>
    <row r="778" spans="2:2" x14ac:dyDescent="0.25">
      <c r="B778" s="71"/>
    </row>
    <row r="779" spans="2:2" x14ac:dyDescent="0.25">
      <c r="B779" s="71"/>
    </row>
    <row r="780" spans="2:2" x14ac:dyDescent="0.25">
      <c r="B780" s="71"/>
    </row>
    <row r="781" spans="2:2" x14ac:dyDescent="0.25">
      <c r="B781" s="71"/>
    </row>
    <row r="782" spans="2:2" x14ac:dyDescent="0.25">
      <c r="B782" s="71"/>
    </row>
    <row r="783" spans="2:2" x14ac:dyDescent="0.25">
      <c r="B783" s="71"/>
    </row>
    <row r="784" spans="2:2" x14ac:dyDescent="0.25">
      <c r="B784" s="71"/>
    </row>
    <row r="785" spans="2:2" x14ac:dyDescent="0.25">
      <c r="B785" s="71"/>
    </row>
    <row r="786" spans="2:2" x14ac:dyDescent="0.25">
      <c r="B786" s="71"/>
    </row>
    <row r="787" spans="2:2" x14ac:dyDescent="0.25">
      <c r="B787" s="71"/>
    </row>
    <row r="788" spans="2:2" x14ac:dyDescent="0.25">
      <c r="B788" s="71"/>
    </row>
    <row r="789" spans="2:2" x14ac:dyDescent="0.25">
      <c r="B789" s="71"/>
    </row>
    <row r="790" spans="2:2" x14ac:dyDescent="0.25">
      <c r="B790" s="71"/>
    </row>
    <row r="791" spans="2:2" x14ac:dyDescent="0.25">
      <c r="B791" s="71"/>
    </row>
    <row r="792" spans="2:2" x14ac:dyDescent="0.25">
      <c r="B792" s="71"/>
    </row>
    <row r="793" spans="2:2" x14ac:dyDescent="0.25">
      <c r="B793" s="71"/>
    </row>
    <row r="794" spans="2:2" x14ac:dyDescent="0.25">
      <c r="B794" s="71"/>
    </row>
    <row r="795" spans="2:2" x14ac:dyDescent="0.25">
      <c r="B795" s="71"/>
    </row>
    <row r="796" spans="2:2" x14ac:dyDescent="0.25">
      <c r="B796" s="71"/>
    </row>
    <row r="797" spans="2:2" x14ac:dyDescent="0.25">
      <c r="B797" s="71"/>
    </row>
    <row r="798" spans="2:2" x14ac:dyDescent="0.25">
      <c r="B798" s="71"/>
    </row>
    <row r="799" spans="2:2" x14ac:dyDescent="0.25">
      <c r="B799" s="71"/>
    </row>
    <row r="800" spans="2:2" x14ac:dyDescent="0.25">
      <c r="B800" s="71"/>
    </row>
    <row r="801" spans="2:2" x14ac:dyDescent="0.25">
      <c r="B801" s="71"/>
    </row>
    <row r="802" spans="2:2" x14ac:dyDescent="0.25">
      <c r="B802" s="71"/>
    </row>
    <row r="803" spans="2:2" x14ac:dyDescent="0.25">
      <c r="B803" s="71"/>
    </row>
    <row r="804" spans="2:2" x14ac:dyDescent="0.25">
      <c r="B804" s="71"/>
    </row>
    <row r="805" spans="2:2" x14ac:dyDescent="0.25">
      <c r="B805" s="71"/>
    </row>
    <row r="806" spans="2:2" x14ac:dyDescent="0.25">
      <c r="B806" s="71"/>
    </row>
    <row r="807" spans="2:2" x14ac:dyDescent="0.25">
      <c r="B807" s="71"/>
    </row>
    <row r="808" spans="2:2" x14ac:dyDescent="0.25">
      <c r="B808" s="71"/>
    </row>
    <row r="809" spans="2:2" x14ac:dyDescent="0.25">
      <c r="B809" s="71"/>
    </row>
    <row r="810" spans="2:2" x14ac:dyDescent="0.25">
      <c r="B810" s="71"/>
    </row>
    <row r="811" spans="2:2" x14ac:dyDescent="0.25">
      <c r="B811" s="71"/>
    </row>
    <row r="812" spans="2:2" x14ac:dyDescent="0.25">
      <c r="B812" s="71"/>
    </row>
    <row r="813" spans="2:2" x14ac:dyDescent="0.25">
      <c r="B813" s="71"/>
    </row>
    <row r="814" spans="2:2" x14ac:dyDescent="0.25">
      <c r="B814" s="71"/>
    </row>
    <row r="815" spans="2:2" x14ac:dyDescent="0.25">
      <c r="B815" s="71"/>
    </row>
    <row r="816" spans="2:2" x14ac:dyDescent="0.25">
      <c r="B816" s="71"/>
    </row>
    <row r="817" spans="2:2" x14ac:dyDescent="0.25">
      <c r="B817" s="71"/>
    </row>
    <row r="818" spans="2:2" x14ac:dyDescent="0.25">
      <c r="B818" s="71"/>
    </row>
    <row r="819" spans="2:2" x14ac:dyDescent="0.25">
      <c r="B819" s="71"/>
    </row>
    <row r="820" spans="2:2" x14ac:dyDescent="0.25">
      <c r="B820" s="71"/>
    </row>
    <row r="821" spans="2:2" x14ac:dyDescent="0.25">
      <c r="B821" s="71"/>
    </row>
    <row r="822" spans="2:2" x14ac:dyDescent="0.25">
      <c r="B822" s="71"/>
    </row>
    <row r="823" spans="2:2" x14ac:dyDescent="0.25">
      <c r="B823" s="71"/>
    </row>
    <row r="824" spans="2:2" x14ac:dyDescent="0.25">
      <c r="B824" s="71"/>
    </row>
    <row r="825" spans="2:2" x14ac:dyDescent="0.25">
      <c r="B825" s="71"/>
    </row>
    <row r="826" spans="2:2" x14ac:dyDescent="0.25">
      <c r="B826" s="71"/>
    </row>
    <row r="827" spans="2:2" x14ac:dyDescent="0.25">
      <c r="B827" s="71"/>
    </row>
    <row r="828" spans="2:2" x14ac:dyDescent="0.25">
      <c r="B828" s="71"/>
    </row>
    <row r="829" spans="2:2" x14ac:dyDescent="0.25">
      <c r="B829" s="71"/>
    </row>
    <row r="830" spans="2:2" x14ac:dyDescent="0.25">
      <c r="B830" s="71"/>
    </row>
    <row r="831" spans="2:2" x14ac:dyDescent="0.25">
      <c r="B831" s="71"/>
    </row>
    <row r="832" spans="2:2" x14ac:dyDescent="0.25">
      <c r="B832" s="71"/>
    </row>
    <row r="833" spans="2:2" x14ac:dyDescent="0.25">
      <c r="B833" s="71"/>
    </row>
    <row r="834" spans="2:2" x14ac:dyDescent="0.25">
      <c r="B834" s="71"/>
    </row>
    <row r="835" spans="2:2" x14ac:dyDescent="0.25">
      <c r="B835" s="71"/>
    </row>
    <row r="836" spans="2:2" x14ac:dyDescent="0.25">
      <c r="B836" s="71"/>
    </row>
    <row r="837" spans="2:2" x14ac:dyDescent="0.25">
      <c r="B837" s="71"/>
    </row>
    <row r="838" spans="2:2" x14ac:dyDescent="0.25">
      <c r="B838" s="71"/>
    </row>
    <row r="839" spans="2:2" x14ac:dyDescent="0.25">
      <c r="B839" s="71"/>
    </row>
    <row r="840" spans="2:2" x14ac:dyDescent="0.25">
      <c r="B840" s="71"/>
    </row>
    <row r="841" spans="2:2" x14ac:dyDescent="0.25">
      <c r="B841" s="71"/>
    </row>
    <row r="842" spans="2:2" x14ac:dyDescent="0.25">
      <c r="B842" s="71"/>
    </row>
    <row r="843" spans="2:2" x14ac:dyDescent="0.25">
      <c r="B843" s="71"/>
    </row>
    <row r="844" spans="2:2" x14ac:dyDescent="0.25">
      <c r="B844" s="71"/>
    </row>
    <row r="845" spans="2:2" x14ac:dyDescent="0.25">
      <c r="B845" s="71"/>
    </row>
    <row r="846" spans="2:2" x14ac:dyDescent="0.25">
      <c r="B846" s="71"/>
    </row>
    <row r="847" spans="2:2" x14ac:dyDescent="0.25">
      <c r="B847" s="71"/>
    </row>
    <row r="848" spans="2:2" x14ac:dyDescent="0.25">
      <c r="B848" s="71"/>
    </row>
    <row r="849" spans="2:2" x14ac:dyDescent="0.25">
      <c r="B849" s="71"/>
    </row>
    <row r="850" spans="2:2" x14ac:dyDescent="0.25">
      <c r="B850" s="71"/>
    </row>
    <row r="851" spans="2:2" x14ac:dyDescent="0.25">
      <c r="B851" s="71"/>
    </row>
    <row r="852" spans="2:2" x14ac:dyDescent="0.25">
      <c r="B852" s="71"/>
    </row>
    <row r="853" spans="2:2" x14ac:dyDescent="0.25">
      <c r="B853" s="71"/>
    </row>
    <row r="854" spans="2:2" x14ac:dyDescent="0.25">
      <c r="B854" s="71"/>
    </row>
    <row r="855" spans="2:2" x14ac:dyDescent="0.25">
      <c r="B855" s="71"/>
    </row>
    <row r="856" spans="2:2" x14ac:dyDescent="0.25">
      <c r="B856" s="71"/>
    </row>
    <row r="857" spans="2:2" x14ac:dyDescent="0.25">
      <c r="B857" s="71"/>
    </row>
    <row r="858" spans="2:2" x14ac:dyDescent="0.25">
      <c r="B858" s="71"/>
    </row>
    <row r="859" spans="2:2" x14ac:dyDescent="0.25">
      <c r="B859" s="71"/>
    </row>
    <row r="860" spans="2:2" x14ac:dyDescent="0.25">
      <c r="B860" s="71"/>
    </row>
    <row r="861" spans="2:2" x14ac:dyDescent="0.25">
      <c r="B861" s="71"/>
    </row>
    <row r="862" spans="2:2" x14ac:dyDescent="0.25">
      <c r="B862" s="71"/>
    </row>
    <row r="863" spans="2:2" x14ac:dyDescent="0.25">
      <c r="B863" s="71"/>
    </row>
    <row r="864" spans="2:2" x14ac:dyDescent="0.25">
      <c r="B864" s="71"/>
    </row>
    <row r="865" spans="2:2" x14ac:dyDescent="0.25">
      <c r="B865" s="71"/>
    </row>
    <row r="866" spans="2:2" x14ac:dyDescent="0.25">
      <c r="B866" s="71"/>
    </row>
    <row r="867" spans="2:2" x14ac:dyDescent="0.25">
      <c r="B867" s="71"/>
    </row>
    <row r="868" spans="2:2" x14ac:dyDescent="0.25">
      <c r="B868" s="71"/>
    </row>
    <row r="869" spans="2:2" x14ac:dyDescent="0.25">
      <c r="B869" s="71"/>
    </row>
    <row r="870" spans="2:2" x14ac:dyDescent="0.25">
      <c r="B870" s="71"/>
    </row>
    <row r="871" spans="2:2" x14ac:dyDescent="0.25">
      <c r="B871" s="71"/>
    </row>
    <row r="872" spans="2:2" x14ac:dyDescent="0.25">
      <c r="B872" s="71"/>
    </row>
    <row r="873" spans="2:2" x14ac:dyDescent="0.25">
      <c r="B873" s="71"/>
    </row>
    <row r="874" spans="2:2" x14ac:dyDescent="0.25">
      <c r="B874" s="71"/>
    </row>
    <row r="875" spans="2:2" x14ac:dyDescent="0.25">
      <c r="B875" s="71"/>
    </row>
    <row r="876" spans="2:2" x14ac:dyDescent="0.25">
      <c r="B876" s="71"/>
    </row>
    <row r="877" spans="2:2" x14ac:dyDescent="0.25">
      <c r="B877" s="71"/>
    </row>
    <row r="878" spans="2:2" x14ac:dyDescent="0.25">
      <c r="B878" s="71"/>
    </row>
    <row r="879" spans="2:2" x14ac:dyDescent="0.25">
      <c r="B879" s="71"/>
    </row>
    <row r="880" spans="2:2" x14ac:dyDescent="0.25">
      <c r="B880" s="71"/>
    </row>
    <row r="881" spans="2:2" x14ac:dyDescent="0.25">
      <c r="B881" s="71"/>
    </row>
    <row r="882" spans="2:2" x14ac:dyDescent="0.25">
      <c r="B882" s="71"/>
    </row>
    <row r="883" spans="2:2" x14ac:dyDescent="0.25">
      <c r="B883" s="71"/>
    </row>
    <row r="884" spans="2:2" x14ac:dyDescent="0.25">
      <c r="B884" s="71"/>
    </row>
    <row r="885" spans="2:2" x14ac:dyDescent="0.25">
      <c r="B885" s="71"/>
    </row>
    <row r="886" spans="2:2" x14ac:dyDescent="0.25">
      <c r="B886" s="71"/>
    </row>
    <row r="887" spans="2:2" x14ac:dyDescent="0.25">
      <c r="B887" s="71"/>
    </row>
    <row r="888" spans="2:2" x14ac:dyDescent="0.25">
      <c r="B888" s="71"/>
    </row>
    <row r="889" spans="2:2" x14ac:dyDescent="0.25">
      <c r="B889" s="71"/>
    </row>
    <row r="890" spans="2:2" x14ac:dyDescent="0.25">
      <c r="B890" s="71"/>
    </row>
    <row r="891" spans="2:2" x14ac:dyDescent="0.25">
      <c r="B891" s="71"/>
    </row>
    <row r="892" spans="2:2" x14ac:dyDescent="0.25">
      <c r="B892" s="71"/>
    </row>
    <row r="893" spans="2:2" x14ac:dyDescent="0.25">
      <c r="B893" s="71"/>
    </row>
    <row r="894" spans="2:2" x14ac:dyDescent="0.25">
      <c r="B894" s="71"/>
    </row>
    <row r="895" spans="2:2" x14ac:dyDescent="0.25">
      <c r="B895" s="71"/>
    </row>
    <row r="896" spans="2:2" x14ac:dyDescent="0.25">
      <c r="B896" s="71"/>
    </row>
    <row r="897" spans="2:2" x14ac:dyDescent="0.25">
      <c r="B897" s="71"/>
    </row>
    <row r="898" spans="2:2" x14ac:dyDescent="0.25">
      <c r="B898" s="71"/>
    </row>
    <row r="899" spans="2:2" x14ac:dyDescent="0.25">
      <c r="B899" s="71"/>
    </row>
    <row r="900" spans="2:2" x14ac:dyDescent="0.25">
      <c r="B900" s="71"/>
    </row>
    <row r="901" spans="2:2" x14ac:dyDescent="0.25">
      <c r="B901" s="71"/>
    </row>
    <row r="902" spans="2:2" x14ac:dyDescent="0.25">
      <c r="B902" s="71"/>
    </row>
    <row r="903" spans="2:2" x14ac:dyDescent="0.25">
      <c r="B903" s="71"/>
    </row>
    <row r="904" spans="2:2" x14ac:dyDescent="0.25">
      <c r="B904" s="71"/>
    </row>
    <row r="905" spans="2:2" x14ac:dyDescent="0.25">
      <c r="B905" s="71"/>
    </row>
    <row r="906" spans="2:2" x14ac:dyDescent="0.25">
      <c r="B906" s="71"/>
    </row>
    <row r="907" spans="2:2" x14ac:dyDescent="0.25">
      <c r="B907" s="71"/>
    </row>
    <row r="908" spans="2:2" x14ac:dyDescent="0.25">
      <c r="B908" s="71"/>
    </row>
    <row r="909" spans="2:2" x14ac:dyDescent="0.25">
      <c r="B909" s="71"/>
    </row>
    <row r="910" spans="2:2" x14ac:dyDescent="0.25">
      <c r="B910" s="71"/>
    </row>
    <row r="911" spans="2:2" x14ac:dyDescent="0.25">
      <c r="B911" s="71"/>
    </row>
    <row r="912" spans="2:2" x14ac:dyDescent="0.25">
      <c r="B912" s="71"/>
    </row>
    <row r="913" spans="2:2" x14ac:dyDescent="0.25">
      <c r="B913" s="71"/>
    </row>
    <row r="914" spans="2:2" x14ac:dyDescent="0.25">
      <c r="B914" s="71"/>
    </row>
    <row r="915" spans="2:2" x14ac:dyDescent="0.25">
      <c r="B915" s="71"/>
    </row>
    <row r="916" spans="2:2" x14ac:dyDescent="0.25">
      <c r="B916" s="71"/>
    </row>
    <row r="917" spans="2:2" x14ac:dyDescent="0.25">
      <c r="B917" s="71"/>
    </row>
    <row r="918" spans="2:2" x14ac:dyDescent="0.25">
      <c r="B918" s="71"/>
    </row>
    <row r="919" spans="2:2" x14ac:dyDescent="0.25">
      <c r="B919" s="71"/>
    </row>
    <row r="920" spans="2:2" x14ac:dyDescent="0.25">
      <c r="B920" s="71"/>
    </row>
    <row r="921" spans="2:2" x14ac:dyDescent="0.25">
      <c r="B921" s="71"/>
    </row>
    <row r="922" spans="2:2" x14ac:dyDescent="0.25">
      <c r="B922" s="71"/>
    </row>
    <row r="923" spans="2:2" x14ac:dyDescent="0.25">
      <c r="B923" s="71"/>
    </row>
    <row r="924" spans="2:2" x14ac:dyDescent="0.25">
      <c r="B924" s="71"/>
    </row>
    <row r="925" spans="2:2" x14ac:dyDescent="0.25">
      <c r="B925" s="71"/>
    </row>
    <row r="926" spans="2:2" x14ac:dyDescent="0.25">
      <c r="B926" s="71"/>
    </row>
    <row r="927" spans="2:2" x14ac:dyDescent="0.25">
      <c r="B927" s="71"/>
    </row>
    <row r="928" spans="2:2" x14ac:dyDescent="0.25">
      <c r="B928" s="71"/>
    </row>
    <row r="929" spans="2:2" x14ac:dyDescent="0.25">
      <c r="B929" s="71"/>
    </row>
    <row r="930" spans="2:2" x14ac:dyDescent="0.25">
      <c r="B930" s="71"/>
    </row>
    <row r="931" spans="2:2" x14ac:dyDescent="0.25">
      <c r="B931" s="71"/>
    </row>
    <row r="932" spans="2:2" x14ac:dyDescent="0.25">
      <c r="B932" s="71"/>
    </row>
    <row r="933" spans="2:2" x14ac:dyDescent="0.25">
      <c r="B933" s="71"/>
    </row>
    <row r="934" spans="2:2" x14ac:dyDescent="0.25">
      <c r="B934" s="71"/>
    </row>
    <row r="935" spans="2:2" x14ac:dyDescent="0.25">
      <c r="B935" s="71"/>
    </row>
    <row r="936" spans="2:2" x14ac:dyDescent="0.25">
      <c r="B936" s="71"/>
    </row>
    <row r="937" spans="2:2" x14ac:dyDescent="0.25">
      <c r="B937" s="71"/>
    </row>
    <row r="938" spans="2:2" x14ac:dyDescent="0.25">
      <c r="B938" s="71"/>
    </row>
    <row r="939" spans="2:2" x14ac:dyDescent="0.25">
      <c r="B939" s="71"/>
    </row>
    <row r="940" spans="2:2" x14ac:dyDescent="0.25">
      <c r="B940" s="71"/>
    </row>
    <row r="941" spans="2:2" x14ac:dyDescent="0.25">
      <c r="B941" s="71"/>
    </row>
    <row r="942" spans="2:2" x14ac:dyDescent="0.25">
      <c r="B942" s="71"/>
    </row>
    <row r="943" spans="2:2" x14ac:dyDescent="0.25">
      <c r="B943" s="71"/>
    </row>
    <row r="944" spans="2:2" x14ac:dyDescent="0.25">
      <c r="B944" s="71"/>
    </row>
    <row r="945" spans="2:2" x14ac:dyDescent="0.25">
      <c r="B945" s="71"/>
    </row>
    <row r="946" spans="2:2" x14ac:dyDescent="0.25">
      <c r="B946" s="71"/>
    </row>
    <row r="947" spans="2:2" x14ac:dyDescent="0.25">
      <c r="B947" s="71"/>
    </row>
    <row r="948" spans="2:2" x14ac:dyDescent="0.25">
      <c r="B948" s="71"/>
    </row>
    <row r="949" spans="2:2" x14ac:dyDescent="0.25">
      <c r="B949" s="71"/>
    </row>
    <row r="950" spans="2:2" x14ac:dyDescent="0.25">
      <c r="B950" s="71"/>
    </row>
    <row r="951" spans="2:2" x14ac:dyDescent="0.25">
      <c r="B951" s="71"/>
    </row>
    <row r="952" spans="2:2" x14ac:dyDescent="0.25">
      <c r="B952" s="71"/>
    </row>
    <row r="953" spans="2:2" x14ac:dyDescent="0.25">
      <c r="B953" s="71"/>
    </row>
    <row r="954" spans="2:2" x14ac:dyDescent="0.25">
      <c r="B954" s="71"/>
    </row>
    <row r="955" spans="2:2" x14ac:dyDescent="0.25">
      <c r="B955" s="71"/>
    </row>
    <row r="956" spans="2:2" x14ac:dyDescent="0.25">
      <c r="B956" s="71"/>
    </row>
    <row r="957" spans="2:2" x14ac:dyDescent="0.25">
      <c r="B957" s="71"/>
    </row>
    <row r="958" spans="2:2" x14ac:dyDescent="0.25">
      <c r="B958" s="71"/>
    </row>
    <row r="959" spans="2:2" x14ac:dyDescent="0.25">
      <c r="B959" s="71"/>
    </row>
    <row r="960" spans="2:2" x14ac:dyDescent="0.25">
      <c r="B960" s="71"/>
    </row>
    <row r="961" spans="2:2" x14ac:dyDescent="0.25">
      <c r="B961" s="71"/>
    </row>
    <row r="962" spans="2:2" x14ac:dyDescent="0.25">
      <c r="B962" s="71"/>
    </row>
    <row r="963" spans="2:2" x14ac:dyDescent="0.25">
      <c r="B963" s="71"/>
    </row>
    <row r="964" spans="2:2" x14ac:dyDescent="0.25">
      <c r="B964" s="71"/>
    </row>
    <row r="965" spans="2:2" x14ac:dyDescent="0.25">
      <c r="B965" s="71"/>
    </row>
    <row r="966" spans="2:2" x14ac:dyDescent="0.25">
      <c r="B966" s="71"/>
    </row>
    <row r="967" spans="2:2" x14ac:dyDescent="0.25">
      <c r="B967" s="71"/>
    </row>
    <row r="968" spans="2:2" x14ac:dyDescent="0.25">
      <c r="B968" s="71"/>
    </row>
    <row r="969" spans="2:2" x14ac:dyDescent="0.25">
      <c r="B969" s="71"/>
    </row>
    <row r="970" spans="2:2" x14ac:dyDescent="0.25">
      <c r="B970" s="71"/>
    </row>
    <row r="971" spans="2:2" x14ac:dyDescent="0.25">
      <c r="B971" s="71"/>
    </row>
    <row r="972" spans="2:2" x14ac:dyDescent="0.25">
      <c r="B972" s="71"/>
    </row>
    <row r="973" spans="2:2" x14ac:dyDescent="0.25">
      <c r="B973" s="71"/>
    </row>
    <row r="974" spans="2:2" x14ac:dyDescent="0.25">
      <c r="B974" s="71"/>
    </row>
    <row r="975" spans="2:2" x14ac:dyDescent="0.25">
      <c r="B975" s="71"/>
    </row>
    <row r="976" spans="2:2" x14ac:dyDescent="0.25">
      <c r="B976" s="71"/>
    </row>
    <row r="977" spans="2:2" x14ac:dyDescent="0.25">
      <c r="B977" s="71"/>
    </row>
    <row r="978" spans="2:2" x14ac:dyDescent="0.25">
      <c r="B978" s="71"/>
    </row>
    <row r="979" spans="2:2" x14ac:dyDescent="0.25">
      <c r="B979" s="71"/>
    </row>
    <row r="980" spans="2:2" x14ac:dyDescent="0.25">
      <c r="B980" s="71"/>
    </row>
    <row r="981" spans="2:2" x14ac:dyDescent="0.25">
      <c r="B981" s="71"/>
    </row>
    <row r="982" spans="2:2" x14ac:dyDescent="0.25">
      <c r="B982" s="71"/>
    </row>
    <row r="983" spans="2:2" x14ac:dyDescent="0.25">
      <c r="B983" s="71"/>
    </row>
    <row r="984" spans="2:2" x14ac:dyDescent="0.25">
      <c r="B984" s="71"/>
    </row>
    <row r="985" spans="2:2" x14ac:dyDescent="0.25">
      <c r="B985" s="71"/>
    </row>
    <row r="986" spans="2:2" x14ac:dyDescent="0.25">
      <c r="B986" s="71"/>
    </row>
    <row r="987" spans="2:2" x14ac:dyDescent="0.25">
      <c r="B987" s="71"/>
    </row>
    <row r="988" spans="2:2" x14ac:dyDescent="0.25">
      <c r="B988" s="71"/>
    </row>
    <row r="989" spans="2:2" x14ac:dyDescent="0.25">
      <c r="B989" s="71"/>
    </row>
    <row r="990" spans="2:2" x14ac:dyDescent="0.25">
      <c r="B990" s="71"/>
    </row>
    <row r="991" spans="2:2" x14ac:dyDescent="0.25">
      <c r="B991" s="71"/>
    </row>
    <row r="992" spans="2:2" x14ac:dyDescent="0.25">
      <c r="B992" s="71"/>
    </row>
    <row r="993" spans="2:2" x14ac:dyDescent="0.25">
      <c r="B993" s="71"/>
    </row>
    <row r="994" spans="2:2" x14ac:dyDescent="0.25">
      <c r="B994" s="71"/>
    </row>
    <row r="995" spans="2:2" x14ac:dyDescent="0.25">
      <c r="B995" s="71"/>
    </row>
    <row r="996" spans="2:2" x14ac:dyDescent="0.25">
      <c r="B996" s="71"/>
    </row>
    <row r="997" spans="2:2" x14ac:dyDescent="0.25">
      <c r="B997" s="71"/>
    </row>
    <row r="998" spans="2:2" x14ac:dyDescent="0.25">
      <c r="B998" s="71"/>
    </row>
    <row r="999" spans="2:2" x14ac:dyDescent="0.25">
      <c r="B999" s="71"/>
    </row>
    <row r="1000" spans="2:2" x14ac:dyDescent="0.25">
      <c r="B1000" s="71"/>
    </row>
    <row r="1001" spans="2:2" x14ac:dyDescent="0.25">
      <c r="B1001" s="71"/>
    </row>
    <row r="1002" spans="2:2" x14ac:dyDescent="0.25">
      <c r="B1002" s="71"/>
    </row>
    <row r="1003" spans="2:2" x14ac:dyDescent="0.25">
      <c r="B1003" s="71"/>
    </row>
    <row r="1004" spans="2:2" x14ac:dyDescent="0.25">
      <c r="B1004" s="71"/>
    </row>
    <row r="1005" spans="2:2" x14ac:dyDescent="0.25">
      <c r="B1005" s="71"/>
    </row>
    <row r="1006" spans="2:2" x14ac:dyDescent="0.25">
      <c r="B1006" s="71"/>
    </row>
    <row r="1007" spans="2:2" x14ac:dyDescent="0.25">
      <c r="B1007" s="71"/>
    </row>
    <row r="1008" spans="2:2" x14ac:dyDescent="0.25">
      <c r="B1008" s="71"/>
    </row>
    <row r="1009" spans="2:2" x14ac:dyDescent="0.25">
      <c r="B1009" s="71"/>
    </row>
    <row r="1010" spans="2:2" x14ac:dyDescent="0.25">
      <c r="B1010" s="71"/>
    </row>
    <row r="1011" spans="2:2" x14ac:dyDescent="0.25">
      <c r="B1011" s="71"/>
    </row>
    <row r="1012" spans="2:2" x14ac:dyDescent="0.25">
      <c r="B1012" s="71"/>
    </row>
    <row r="1013" spans="2:2" x14ac:dyDescent="0.25">
      <c r="B1013" s="71"/>
    </row>
    <row r="1014" spans="2:2" x14ac:dyDescent="0.25">
      <c r="B1014" s="71"/>
    </row>
    <row r="1015" spans="2:2" x14ac:dyDescent="0.25">
      <c r="B1015" s="71"/>
    </row>
    <row r="1016" spans="2:2" x14ac:dyDescent="0.25">
      <c r="B1016" s="71"/>
    </row>
    <row r="1017" spans="2:2" x14ac:dyDescent="0.25">
      <c r="B1017" s="71"/>
    </row>
    <row r="1018" spans="2:2" x14ac:dyDescent="0.25">
      <c r="B1018" s="71"/>
    </row>
    <row r="1019" spans="2:2" x14ac:dyDescent="0.25">
      <c r="B1019" s="71"/>
    </row>
    <row r="1020" spans="2:2" x14ac:dyDescent="0.25">
      <c r="B1020" s="71"/>
    </row>
    <row r="1021" spans="2:2" x14ac:dyDescent="0.25">
      <c r="B1021" s="71"/>
    </row>
    <row r="1022" spans="2:2" x14ac:dyDescent="0.25">
      <c r="B1022" s="71"/>
    </row>
    <row r="1023" spans="2:2" x14ac:dyDescent="0.25">
      <c r="B1023" s="71"/>
    </row>
    <row r="1024" spans="2:2" x14ac:dyDescent="0.25">
      <c r="B1024" s="71"/>
    </row>
    <row r="1025" spans="2:2" x14ac:dyDescent="0.25">
      <c r="B1025" s="71"/>
    </row>
    <row r="1026" spans="2:2" x14ac:dyDescent="0.25">
      <c r="B1026" s="71"/>
    </row>
    <row r="1027" spans="2:2" x14ac:dyDescent="0.25">
      <c r="B1027" s="71"/>
    </row>
    <row r="1028" spans="2:2" x14ac:dyDescent="0.25">
      <c r="B1028" s="71"/>
    </row>
    <row r="1029" spans="2:2" x14ac:dyDescent="0.25">
      <c r="B1029" s="71"/>
    </row>
    <row r="1030" spans="2:2" x14ac:dyDescent="0.25">
      <c r="B1030" s="71"/>
    </row>
    <row r="1031" spans="2:2" x14ac:dyDescent="0.25">
      <c r="B1031" s="71"/>
    </row>
    <row r="1032" spans="2:2" x14ac:dyDescent="0.25">
      <c r="B1032" s="71"/>
    </row>
    <row r="1033" spans="2:2" x14ac:dyDescent="0.25">
      <c r="B1033" s="71"/>
    </row>
    <row r="1034" spans="2:2" x14ac:dyDescent="0.25">
      <c r="B1034" s="71"/>
    </row>
    <row r="1035" spans="2:2" x14ac:dyDescent="0.25">
      <c r="B1035" s="71"/>
    </row>
    <row r="1036" spans="2:2" x14ac:dyDescent="0.25">
      <c r="B1036" s="71"/>
    </row>
    <row r="1037" spans="2:2" x14ac:dyDescent="0.25">
      <c r="B1037" s="71"/>
    </row>
    <row r="1038" spans="2:2" x14ac:dyDescent="0.25">
      <c r="B1038" s="71"/>
    </row>
    <row r="1039" spans="2:2" x14ac:dyDescent="0.25">
      <c r="B1039" s="71"/>
    </row>
    <row r="1040" spans="2:2" x14ac:dyDescent="0.25">
      <c r="B1040" s="71"/>
    </row>
    <row r="1041" spans="2:2" x14ac:dyDescent="0.25">
      <c r="B1041" s="71"/>
    </row>
    <row r="1042" spans="2:2" x14ac:dyDescent="0.25">
      <c r="B1042" s="71"/>
    </row>
    <row r="1043" spans="2:2" x14ac:dyDescent="0.25">
      <c r="B1043" s="71"/>
    </row>
    <row r="1044" spans="2:2" x14ac:dyDescent="0.25">
      <c r="B1044" s="71"/>
    </row>
    <row r="1045" spans="2:2" x14ac:dyDescent="0.25">
      <c r="B1045" s="71"/>
    </row>
    <row r="1046" spans="2:2" x14ac:dyDescent="0.25">
      <c r="B1046" s="71"/>
    </row>
    <row r="1047" spans="2:2" x14ac:dyDescent="0.25">
      <c r="B1047" s="71"/>
    </row>
    <row r="1048" spans="2:2" x14ac:dyDescent="0.25">
      <c r="B1048" s="71"/>
    </row>
    <row r="1049" spans="2:2" x14ac:dyDescent="0.25">
      <c r="B1049" s="71"/>
    </row>
    <row r="1050" spans="2:2" x14ac:dyDescent="0.25">
      <c r="B1050" s="71"/>
    </row>
    <row r="1051" spans="2:2" x14ac:dyDescent="0.25">
      <c r="B1051" s="71"/>
    </row>
    <row r="1052" spans="2:2" x14ac:dyDescent="0.25">
      <c r="B1052" s="71"/>
    </row>
    <row r="1053" spans="2:2" x14ac:dyDescent="0.25">
      <c r="B1053" s="71"/>
    </row>
    <row r="1054" spans="2:2" x14ac:dyDescent="0.25">
      <c r="B1054" s="71"/>
    </row>
    <row r="1055" spans="2:2" x14ac:dyDescent="0.25">
      <c r="B1055" s="71"/>
    </row>
    <row r="1056" spans="2:2" x14ac:dyDescent="0.25">
      <c r="B1056" s="71"/>
    </row>
    <row r="1057" spans="2:2" x14ac:dyDescent="0.25">
      <c r="B1057" s="71"/>
    </row>
    <row r="1058" spans="2:2" x14ac:dyDescent="0.25">
      <c r="B1058" s="71"/>
    </row>
    <row r="1059" spans="2:2" x14ac:dyDescent="0.25">
      <c r="B1059" s="71"/>
    </row>
    <row r="1060" spans="2:2" x14ac:dyDescent="0.25">
      <c r="B1060" s="71"/>
    </row>
    <row r="1061" spans="2:2" x14ac:dyDescent="0.25">
      <c r="B1061" s="71"/>
    </row>
    <row r="1062" spans="2:2" x14ac:dyDescent="0.25">
      <c r="B1062" s="71"/>
    </row>
    <row r="1063" spans="2:2" x14ac:dyDescent="0.25">
      <c r="B1063" s="71"/>
    </row>
    <row r="1064" spans="2:2" x14ac:dyDescent="0.25">
      <c r="B1064" s="71"/>
    </row>
    <row r="1065" spans="2:2" x14ac:dyDescent="0.25">
      <c r="B1065" s="71"/>
    </row>
    <row r="1066" spans="2:2" x14ac:dyDescent="0.25">
      <c r="B1066" s="71"/>
    </row>
    <row r="1067" spans="2:2" x14ac:dyDescent="0.25">
      <c r="B1067" s="71"/>
    </row>
    <row r="1068" spans="2:2" x14ac:dyDescent="0.25">
      <c r="B1068" s="71"/>
    </row>
    <row r="1069" spans="2:2" x14ac:dyDescent="0.25">
      <c r="B1069" s="71"/>
    </row>
    <row r="1070" spans="2:2" x14ac:dyDescent="0.25">
      <c r="B1070" s="71"/>
    </row>
    <row r="1071" spans="2:2" x14ac:dyDescent="0.25">
      <c r="B1071" s="71"/>
    </row>
    <row r="1072" spans="2:2" x14ac:dyDescent="0.25">
      <c r="B1072" s="71"/>
    </row>
    <row r="1073" spans="2:2" x14ac:dyDescent="0.25">
      <c r="B1073" s="71"/>
    </row>
    <row r="1074" spans="2:2" x14ac:dyDescent="0.25">
      <c r="B1074" s="71"/>
    </row>
    <row r="1075" spans="2:2" x14ac:dyDescent="0.25">
      <c r="B1075" s="71"/>
    </row>
    <row r="1076" spans="2:2" x14ac:dyDescent="0.25">
      <c r="B1076" s="71"/>
    </row>
    <row r="1077" spans="2:2" x14ac:dyDescent="0.25">
      <c r="B1077" s="71"/>
    </row>
    <row r="1078" spans="2:2" x14ac:dyDescent="0.25">
      <c r="B1078" s="71"/>
    </row>
    <row r="1079" spans="2:2" x14ac:dyDescent="0.25">
      <c r="B1079" s="71"/>
    </row>
    <row r="1080" spans="2:2" x14ac:dyDescent="0.25">
      <c r="B1080" s="71"/>
    </row>
    <row r="1081" spans="2:2" x14ac:dyDescent="0.25">
      <c r="B1081" s="71"/>
    </row>
    <row r="1082" spans="2:2" x14ac:dyDescent="0.25">
      <c r="B1082" s="71"/>
    </row>
    <row r="1083" spans="2:2" x14ac:dyDescent="0.25">
      <c r="B1083" s="71"/>
    </row>
    <row r="1084" spans="2:2" x14ac:dyDescent="0.25">
      <c r="B1084" s="71"/>
    </row>
    <row r="1085" spans="2:2" x14ac:dyDescent="0.25">
      <c r="B1085" s="71"/>
    </row>
    <row r="1086" spans="2:2" x14ac:dyDescent="0.25">
      <c r="B1086" s="71"/>
    </row>
    <row r="1087" spans="2:2" x14ac:dyDescent="0.25">
      <c r="B1087" s="71"/>
    </row>
    <row r="1088" spans="2:2" x14ac:dyDescent="0.25">
      <c r="B1088" s="71"/>
    </row>
    <row r="1089" spans="2:2" x14ac:dyDescent="0.25">
      <c r="B1089" s="71"/>
    </row>
    <row r="1090" spans="2:2" x14ac:dyDescent="0.25">
      <c r="B1090" s="71"/>
    </row>
    <row r="1091" spans="2:2" x14ac:dyDescent="0.25">
      <c r="B1091" s="71"/>
    </row>
    <row r="1092" spans="2:2" x14ac:dyDescent="0.25">
      <c r="B1092" s="71"/>
    </row>
    <row r="1093" spans="2:2" x14ac:dyDescent="0.25">
      <c r="B1093" s="71"/>
    </row>
    <row r="1094" spans="2:2" x14ac:dyDescent="0.25">
      <c r="B1094" s="71"/>
    </row>
    <row r="1095" spans="2:2" x14ac:dyDescent="0.25">
      <c r="B1095" s="71"/>
    </row>
    <row r="1096" spans="2:2" x14ac:dyDescent="0.25">
      <c r="B1096" s="71"/>
    </row>
    <row r="1097" spans="2:2" x14ac:dyDescent="0.25">
      <c r="B1097" s="71"/>
    </row>
    <row r="1098" spans="2:2" x14ac:dyDescent="0.25">
      <c r="B1098" s="71"/>
    </row>
    <row r="1099" spans="2:2" x14ac:dyDescent="0.25">
      <c r="B1099" s="71"/>
    </row>
    <row r="1100" spans="2:2" x14ac:dyDescent="0.25">
      <c r="B1100" s="71"/>
    </row>
    <row r="1101" spans="2:2" x14ac:dyDescent="0.25">
      <c r="B1101" s="71"/>
    </row>
    <row r="1102" spans="2:2" x14ac:dyDescent="0.25">
      <c r="B1102" s="71"/>
    </row>
    <row r="1103" spans="2:2" x14ac:dyDescent="0.25">
      <c r="B1103" s="71"/>
    </row>
    <row r="1104" spans="2:2" x14ac:dyDescent="0.25">
      <c r="B1104" s="71"/>
    </row>
    <row r="1105" spans="2:2" x14ac:dyDescent="0.25">
      <c r="B1105" s="71"/>
    </row>
    <row r="1106" spans="2:2" x14ac:dyDescent="0.25">
      <c r="B1106" s="71"/>
    </row>
    <row r="1107" spans="2:2" x14ac:dyDescent="0.25">
      <c r="B1107" s="71"/>
    </row>
    <row r="1108" spans="2:2" x14ac:dyDescent="0.25">
      <c r="B1108" s="71"/>
    </row>
    <row r="1109" spans="2:2" x14ac:dyDescent="0.25">
      <c r="B1109" s="71"/>
    </row>
    <row r="1110" spans="2:2" x14ac:dyDescent="0.25">
      <c r="B1110" s="71"/>
    </row>
    <row r="1111" spans="2:2" x14ac:dyDescent="0.25">
      <c r="B1111" s="71"/>
    </row>
    <row r="1112" spans="2:2" x14ac:dyDescent="0.25">
      <c r="B1112" s="71"/>
    </row>
    <row r="1113" spans="2:2" x14ac:dyDescent="0.25">
      <c r="B1113" s="71"/>
    </row>
    <row r="1114" spans="2:2" x14ac:dyDescent="0.25">
      <c r="B1114" s="71"/>
    </row>
    <row r="1115" spans="2:2" x14ac:dyDescent="0.25">
      <c r="B1115" s="71"/>
    </row>
    <row r="1116" spans="2:2" x14ac:dyDescent="0.25">
      <c r="B1116" s="71"/>
    </row>
    <row r="1117" spans="2:2" x14ac:dyDescent="0.25">
      <c r="B1117" s="71"/>
    </row>
    <row r="1118" spans="2:2" x14ac:dyDescent="0.25">
      <c r="B1118" s="71"/>
    </row>
    <row r="1119" spans="2:2" x14ac:dyDescent="0.25">
      <c r="B1119" s="71"/>
    </row>
    <row r="1120" spans="2:2" x14ac:dyDescent="0.25">
      <c r="B1120" s="71"/>
    </row>
    <row r="1121" spans="2:2" x14ac:dyDescent="0.25">
      <c r="B1121" s="71"/>
    </row>
    <row r="1122" spans="2:2" x14ac:dyDescent="0.25">
      <c r="B1122" s="71"/>
    </row>
    <row r="1123" spans="2:2" x14ac:dyDescent="0.25">
      <c r="B1123" s="71"/>
    </row>
    <row r="1124" spans="2:2" x14ac:dyDescent="0.25">
      <c r="B1124" s="71"/>
    </row>
    <row r="1125" spans="2:2" x14ac:dyDescent="0.25">
      <c r="B1125" s="71"/>
    </row>
    <row r="1126" spans="2:2" x14ac:dyDescent="0.25">
      <c r="B1126" s="71"/>
    </row>
    <row r="1127" spans="2:2" x14ac:dyDescent="0.25">
      <c r="B1127" s="71"/>
    </row>
    <row r="1128" spans="2:2" x14ac:dyDescent="0.25">
      <c r="B1128" s="71"/>
    </row>
    <row r="1129" spans="2:2" x14ac:dyDescent="0.25">
      <c r="B1129" s="71"/>
    </row>
    <row r="1130" spans="2:2" x14ac:dyDescent="0.25">
      <c r="B1130" s="71"/>
    </row>
    <row r="1131" spans="2:2" x14ac:dyDescent="0.25">
      <c r="B1131" s="71"/>
    </row>
    <row r="1132" spans="2:2" x14ac:dyDescent="0.25">
      <c r="B1132" s="71"/>
    </row>
    <row r="1133" spans="2:2" x14ac:dyDescent="0.25">
      <c r="B1133" s="71"/>
    </row>
    <row r="1134" spans="2:2" x14ac:dyDescent="0.25">
      <c r="B1134" s="71"/>
    </row>
    <row r="1135" spans="2:2" x14ac:dyDescent="0.25">
      <c r="B1135" s="71"/>
    </row>
    <row r="1136" spans="2:2" x14ac:dyDescent="0.25">
      <c r="B1136" s="71"/>
    </row>
    <row r="1137" spans="2:2" x14ac:dyDescent="0.25">
      <c r="B1137" s="71"/>
    </row>
    <row r="1138" spans="2:2" x14ac:dyDescent="0.25">
      <c r="B1138" s="71"/>
    </row>
    <row r="1139" spans="2:2" x14ac:dyDescent="0.25">
      <c r="B1139" s="71"/>
    </row>
    <row r="1140" spans="2:2" x14ac:dyDescent="0.25">
      <c r="B1140" s="71"/>
    </row>
    <row r="1141" spans="2:2" x14ac:dyDescent="0.25">
      <c r="B1141" s="71"/>
    </row>
    <row r="1142" spans="2:2" x14ac:dyDescent="0.25">
      <c r="B1142" s="71"/>
    </row>
    <row r="1143" spans="2:2" x14ac:dyDescent="0.25">
      <c r="B1143" s="71"/>
    </row>
    <row r="1144" spans="2:2" x14ac:dyDescent="0.25">
      <c r="B1144" s="71"/>
    </row>
    <row r="1145" spans="2:2" x14ac:dyDescent="0.25">
      <c r="B1145" s="71"/>
    </row>
    <row r="1146" spans="2:2" x14ac:dyDescent="0.25">
      <c r="B1146" s="71"/>
    </row>
    <row r="1147" spans="2:2" x14ac:dyDescent="0.25">
      <c r="B1147" s="71"/>
    </row>
    <row r="1148" spans="2:2" x14ac:dyDescent="0.25">
      <c r="B1148" s="71"/>
    </row>
    <row r="1149" spans="2:2" x14ac:dyDescent="0.25">
      <c r="B1149" s="71"/>
    </row>
    <row r="1150" spans="2:2" x14ac:dyDescent="0.25">
      <c r="B1150" s="71"/>
    </row>
    <row r="1151" spans="2:2" x14ac:dyDescent="0.25">
      <c r="B1151" s="71"/>
    </row>
    <row r="1152" spans="2:2" x14ac:dyDescent="0.25">
      <c r="B1152" s="71"/>
    </row>
    <row r="1153" spans="2:2" x14ac:dyDescent="0.25">
      <c r="B1153" s="71"/>
    </row>
    <row r="1154" spans="2:2" x14ac:dyDescent="0.25">
      <c r="B1154" s="71"/>
    </row>
    <row r="1155" spans="2:2" x14ac:dyDescent="0.25">
      <c r="B1155" s="71"/>
    </row>
    <row r="1156" spans="2:2" x14ac:dyDescent="0.25">
      <c r="B1156" s="71"/>
    </row>
    <row r="1157" spans="2:2" x14ac:dyDescent="0.25">
      <c r="B1157" s="71"/>
    </row>
    <row r="1158" spans="2:2" x14ac:dyDescent="0.25">
      <c r="B1158" s="71"/>
    </row>
    <row r="1159" spans="2:2" x14ac:dyDescent="0.25">
      <c r="B1159" s="71"/>
    </row>
    <row r="1160" spans="2:2" x14ac:dyDescent="0.25">
      <c r="B1160" s="71"/>
    </row>
    <row r="1161" spans="2:2" x14ac:dyDescent="0.25">
      <c r="B1161" s="71"/>
    </row>
    <row r="1162" spans="2:2" x14ac:dyDescent="0.25">
      <c r="B1162" s="71"/>
    </row>
    <row r="1163" spans="2:2" x14ac:dyDescent="0.25">
      <c r="B1163" s="71"/>
    </row>
    <row r="1164" spans="2:2" x14ac:dyDescent="0.25">
      <c r="B1164" s="71"/>
    </row>
    <row r="1165" spans="2:2" x14ac:dyDescent="0.25">
      <c r="B1165" s="71"/>
    </row>
    <row r="1166" spans="2:2" x14ac:dyDescent="0.25">
      <c r="B1166" s="71"/>
    </row>
    <row r="1167" spans="2:2" x14ac:dyDescent="0.25">
      <c r="B1167" s="71"/>
    </row>
    <row r="1168" spans="2:2" x14ac:dyDescent="0.25">
      <c r="B1168" s="71"/>
    </row>
    <row r="1169" spans="2:2" x14ac:dyDescent="0.25">
      <c r="B1169" s="71"/>
    </row>
    <row r="1170" spans="2:2" x14ac:dyDescent="0.25">
      <c r="B1170" s="71"/>
    </row>
    <row r="1171" spans="2:2" x14ac:dyDescent="0.25">
      <c r="B1171" s="71"/>
    </row>
    <row r="1172" spans="2:2" x14ac:dyDescent="0.25">
      <c r="B1172" s="71"/>
    </row>
    <row r="1173" spans="2:2" x14ac:dyDescent="0.25">
      <c r="B1173" s="71"/>
    </row>
    <row r="1174" spans="2:2" x14ac:dyDescent="0.25">
      <c r="B1174" s="71"/>
    </row>
    <row r="1175" spans="2:2" x14ac:dyDescent="0.25">
      <c r="B1175" s="71"/>
    </row>
    <row r="1176" spans="2:2" x14ac:dyDescent="0.25">
      <c r="B1176" s="71"/>
    </row>
    <row r="1177" spans="2:2" x14ac:dyDescent="0.25">
      <c r="B1177" s="71"/>
    </row>
    <row r="1178" spans="2:2" x14ac:dyDescent="0.25">
      <c r="B1178" s="71"/>
    </row>
    <row r="1179" spans="2:2" x14ac:dyDescent="0.25">
      <c r="B1179" s="71"/>
    </row>
    <row r="1180" spans="2:2" x14ac:dyDescent="0.25">
      <c r="B1180" s="71"/>
    </row>
    <row r="1181" spans="2:2" x14ac:dyDescent="0.25">
      <c r="B1181" s="71"/>
    </row>
    <row r="1182" spans="2:2" x14ac:dyDescent="0.25">
      <c r="B1182" s="71"/>
    </row>
    <row r="1183" spans="2:2" x14ac:dyDescent="0.25">
      <c r="B1183" s="71"/>
    </row>
    <row r="1184" spans="2:2" x14ac:dyDescent="0.25">
      <c r="B1184" s="71"/>
    </row>
    <row r="1185" spans="2:2" x14ac:dyDescent="0.25">
      <c r="B1185" s="71"/>
    </row>
    <row r="1186" spans="2:2" x14ac:dyDescent="0.25">
      <c r="B1186" s="71"/>
    </row>
    <row r="1187" spans="2:2" x14ac:dyDescent="0.25">
      <c r="B1187" s="71"/>
    </row>
    <row r="1188" spans="2:2" x14ac:dyDescent="0.25">
      <c r="B1188" s="71"/>
    </row>
    <row r="1189" spans="2:2" x14ac:dyDescent="0.25">
      <c r="B1189" s="71"/>
    </row>
    <row r="1190" spans="2:2" x14ac:dyDescent="0.25">
      <c r="B1190" s="71"/>
    </row>
    <row r="1191" spans="2:2" x14ac:dyDescent="0.25">
      <c r="B1191" s="71"/>
    </row>
    <row r="1192" spans="2:2" x14ac:dyDescent="0.25">
      <c r="B1192" s="71"/>
    </row>
    <row r="1193" spans="2:2" x14ac:dyDescent="0.25">
      <c r="B1193" s="71"/>
    </row>
    <row r="1194" spans="2:2" x14ac:dyDescent="0.25">
      <c r="B1194" s="71"/>
    </row>
    <row r="1195" spans="2:2" x14ac:dyDescent="0.25">
      <c r="B1195" s="71"/>
    </row>
    <row r="1196" spans="2:2" x14ac:dyDescent="0.25">
      <c r="B1196" s="71"/>
    </row>
    <row r="1197" spans="2:2" x14ac:dyDescent="0.25">
      <c r="B1197" s="71"/>
    </row>
    <row r="1198" spans="2:2" x14ac:dyDescent="0.25">
      <c r="B1198" s="71"/>
    </row>
    <row r="1199" spans="2:2" x14ac:dyDescent="0.25">
      <c r="B1199" s="71"/>
    </row>
    <row r="1200" spans="2:2" x14ac:dyDescent="0.25">
      <c r="B1200" s="71"/>
    </row>
    <row r="1201" spans="2:2" x14ac:dyDescent="0.25">
      <c r="B1201" s="71"/>
    </row>
    <row r="1202" spans="2:2" x14ac:dyDescent="0.25">
      <c r="B1202" s="71"/>
    </row>
    <row r="1203" spans="2:2" x14ac:dyDescent="0.25">
      <c r="B1203" s="71"/>
    </row>
    <row r="1204" spans="2:2" x14ac:dyDescent="0.25">
      <c r="B1204" s="71"/>
    </row>
    <row r="1205" spans="2:2" x14ac:dyDescent="0.25">
      <c r="B1205" s="71"/>
    </row>
    <row r="1206" spans="2:2" x14ac:dyDescent="0.25">
      <c r="B1206" s="71"/>
    </row>
    <row r="1207" spans="2:2" x14ac:dyDescent="0.25">
      <c r="B1207" s="71"/>
    </row>
    <row r="1208" spans="2:2" x14ac:dyDescent="0.25">
      <c r="B1208" s="71"/>
    </row>
    <row r="1209" spans="2:2" x14ac:dyDescent="0.25">
      <c r="B1209" s="71"/>
    </row>
    <row r="1210" spans="2:2" x14ac:dyDescent="0.25">
      <c r="B1210" s="71"/>
    </row>
    <row r="1211" spans="2:2" x14ac:dyDescent="0.25">
      <c r="B1211" s="71"/>
    </row>
    <row r="1212" spans="2:2" x14ac:dyDescent="0.25">
      <c r="B1212" s="71"/>
    </row>
    <row r="1213" spans="2:2" x14ac:dyDescent="0.25">
      <c r="B1213" s="71"/>
    </row>
    <row r="1214" spans="2:2" x14ac:dyDescent="0.25">
      <c r="B1214" s="71"/>
    </row>
    <row r="1215" spans="2:2" x14ac:dyDescent="0.25">
      <c r="B1215" s="71"/>
    </row>
    <row r="1216" spans="2:2" x14ac:dyDescent="0.25">
      <c r="B1216" s="71"/>
    </row>
    <row r="1217" spans="2:2" x14ac:dyDescent="0.25">
      <c r="B1217" s="71"/>
    </row>
    <row r="1218" spans="2:2" x14ac:dyDescent="0.25">
      <c r="B1218" s="71"/>
    </row>
    <row r="1219" spans="2:2" x14ac:dyDescent="0.25">
      <c r="B1219" s="71"/>
    </row>
    <row r="1220" spans="2:2" x14ac:dyDescent="0.25">
      <c r="B1220" s="71"/>
    </row>
    <row r="1221" spans="2:2" x14ac:dyDescent="0.25">
      <c r="B1221" s="71"/>
    </row>
    <row r="1222" spans="2:2" x14ac:dyDescent="0.25">
      <c r="B1222" s="71"/>
    </row>
    <row r="1223" spans="2:2" x14ac:dyDescent="0.25">
      <c r="B1223" s="71"/>
    </row>
    <row r="1224" spans="2:2" x14ac:dyDescent="0.25">
      <c r="B1224" s="71"/>
    </row>
    <row r="1225" spans="2:2" x14ac:dyDescent="0.25">
      <c r="B1225" s="71"/>
    </row>
    <row r="1226" spans="2:2" x14ac:dyDescent="0.25">
      <c r="B1226" s="71"/>
    </row>
    <row r="1227" spans="2:2" x14ac:dyDescent="0.25">
      <c r="B1227" s="71"/>
    </row>
    <row r="1228" spans="2:2" x14ac:dyDescent="0.25">
      <c r="B1228" s="71"/>
    </row>
    <row r="1229" spans="2:2" x14ac:dyDescent="0.25">
      <c r="B1229" s="71"/>
    </row>
    <row r="1230" spans="2:2" x14ac:dyDescent="0.25">
      <c r="B1230" s="71"/>
    </row>
    <row r="1231" spans="2:2" x14ac:dyDescent="0.25">
      <c r="B1231" s="71"/>
    </row>
    <row r="1232" spans="2:2" x14ac:dyDescent="0.25">
      <c r="B1232" s="71"/>
    </row>
    <row r="1233" spans="2:2" x14ac:dyDescent="0.25">
      <c r="B1233" s="71"/>
    </row>
    <row r="1234" spans="2:2" x14ac:dyDescent="0.25">
      <c r="B1234" s="71"/>
    </row>
    <row r="1235" spans="2:2" x14ac:dyDescent="0.25">
      <c r="B1235" s="71"/>
    </row>
    <row r="1236" spans="2:2" x14ac:dyDescent="0.25">
      <c r="B1236" s="71"/>
    </row>
    <row r="1237" spans="2:2" x14ac:dyDescent="0.25">
      <c r="B1237" s="71"/>
    </row>
    <row r="1238" spans="2:2" x14ac:dyDescent="0.25">
      <c r="B1238" s="71"/>
    </row>
    <row r="1239" spans="2:2" x14ac:dyDescent="0.25">
      <c r="B1239" s="71"/>
    </row>
    <row r="1240" spans="2:2" x14ac:dyDescent="0.25">
      <c r="B1240" s="71"/>
    </row>
    <row r="1241" spans="2:2" x14ac:dyDescent="0.25">
      <c r="B1241" s="71"/>
    </row>
    <row r="1242" spans="2:2" x14ac:dyDescent="0.25">
      <c r="B1242" s="71"/>
    </row>
    <row r="1243" spans="2:2" x14ac:dyDescent="0.25">
      <c r="B1243" s="71"/>
    </row>
    <row r="1244" spans="2:2" x14ac:dyDescent="0.25">
      <c r="B1244" s="71"/>
    </row>
    <row r="1245" spans="2:2" x14ac:dyDescent="0.25">
      <c r="B1245" s="71"/>
    </row>
    <row r="1246" spans="2:2" x14ac:dyDescent="0.25">
      <c r="B1246" s="71"/>
    </row>
    <row r="1247" spans="2:2" x14ac:dyDescent="0.25">
      <c r="B1247" s="71"/>
    </row>
    <row r="1248" spans="2:2" x14ac:dyDescent="0.25">
      <c r="B1248" s="71"/>
    </row>
    <row r="1249" spans="2:2" x14ac:dyDescent="0.25">
      <c r="B1249" s="71"/>
    </row>
    <row r="1250" spans="2:2" x14ac:dyDescent="0.25">
      <c r="B1250" s="71"/>
    </row>
    <row r="1251" spans="2:2" x14ac:dyDescent="0.25">
      <c r="B1251" s="71"/>
    </row>
    <row r="1252" spans="2:2" x14ac:dyDescent="0.25">
      <c r="B1252" s="71"/>
    </row>
    <row r="1253" spans="2:2" x14ac:dyDescent="0.25">
      <c r="B1253" s="71"/>
    </row>
    <row r="1254" spans="2:2" x14ac:dyDescent="0.25">
      <c r="B1254" s="71"/>
    </row>
    <row r="1255" spans="2:2" x14ac:dyDescent="0.25">
      <c r="B1255" s="71"/>
    </row>
    <row r="1256" spans="2:2" x14ac:dyDescent="0.25">
      <c r="B1256" s="71"/>
    </row>
    <row r="1257" spans="2:2" x14ac:dyDescent="0.25">
      <c r="B1257" s="71"/>
    </row>
    <row r="1258" spans="2:2" x14ac:dyDescent="0.25">
      <c r="B1258" s="71"/>
    </row>
    <row r="1259" spans="2:2" x14ac:dyDescent="0.25">
      <c r="B1259" s="71"/>
    </row>
    <row r="1260" spans="2:2" x14ac:dyDescent="0.25">
      <c r="B1260" s="71"/>
    </row>
    <row r="1261" spans="2:2" x14ac:dyDescent="0.25">
      <c r="B1261" s="71"/>
    </row>
    <row r="1262" spans="2:2" x14ac:dyDescent="0.25">
      <c r="B1262" s="71"/>
    </row>
    <row r="1263" spans="2:2" x14ac:dyDescent="0.25">
      <c r="B1263" s="71"/>
    </row>
    <row r="1264" spans="2:2" x14ac:dyDescent="0.25">
      <c r="B1264" s="71"/>
    </row>
    <row r="1265" spans="2:2" x14ac:dyDescent="0.25">
      <c r="B1265" s="71"/>
    </row>
    <row r="1266" spans="2:2" x14ac:dyDescent="0.25">
      <c r="B1266" s="71"/>
    </row>
    <row r="1267" spans="2:2" x14ac:dyDescent="0.25">
      <c r="B1267" s="71"/>
    </row>
    <row r="1268" spans="2:2" x14ac:dyDescent="0.25">
      <c r="B1268" s="71"/>
    </row>
    <row r="1269" spans="2:2" x14ac:dyDescent="0.25">
      <c r="B1269" s="71"/>
    </row>
    <row r="1270" spans="2:2" x14ac:dyDescent="0.25">
      <c r="B1270" s="71"/>
    </row>
    <row r="1271" spans="2:2" x14ac:dyDescent="0.25">
      <c r="B1271" s="71"/>
    </row>
    <row r="1272" spans="2:2" x14ac:dyDescent="0.25">
      <c r="B1272" s="71"/>
    </row>
    <row r="1273" spans="2:2" x14ac:dyDescent="0.25">
      <c r="B1273" s="71"/>
    </row>
    <row r="1274" spans="2:2" x14ac:dyDescent="0.25">
      <c r="B1274" s="71"/>
    </row>
    <row r="1275" spans="2:2" x14ac:dyDescent="0.25">
      <c r="B1275" s="71"/>
    </row>
    <row r="1276" spans="2:2" x14ac:dyDescent="0.25">
      <c r="B1276" s="71"/>
    </row>
    <row r="1277" spans="2:2" x14ac:dyDescent="0.25">
      <c r="B1277" s="71"/>
    </row>
    <row r="1278" spans="2:2" x14ac:dyDescent="0.25">
      <c r="B1278" s="71"/>
    </row>
    <row r="1279" spans="2:2" x14ac:dyDescent="0.25">
      <c r="B1279" s="71"/>
    </row>
    <row r="1280" spans="2:2" x14ac:dyDescent="0.25">
      <c r="B1280" s="71"/>
    </row>
    <row r="1281" spans="2:2" x14ac:dyDescent="0.25">
      <c r="B1281" s="71"/>
    </row>
    <row r="1282" spans="2:2" x14ac:dyDescent="0.25">
      <c r="B1282" s="71"/>
    </row>
    <row r="1283" spans="2:2" x14ac:dyDescent="0.25">
      <c r="B1283" s="71"/>
    </row>
    <row r="1284" spans="2:2" x14ac:dyDescent="0.25">
      <c r="B1284" s="71"/>
    </row>
    <row r="1285" spans="2:2" x14ac:dyDescent="0.25">
      <c r="B1285" s="71"/>
    </row>
    <row r="1286" spans="2:2" x14ac:dyDescent="0.25">
      <c r="B1286" s="71"/>
    </row>
    <row r="1287" spans="2:2" x14ac:dyDescent="0.25">
      <c r="B1287" s="71"/>
    </row>
    <row r="1288" spans="2:2" x14ac:dyDescent="0.25">
      <c r="B1288" s="71"/>
    </row>
    <row r="1289" spans="2:2" x14ac:dyDescent="0.25">
      <c r="B1289" s="71"/>
    </row>
    <row r="1290" spans="2:2" x14ac:dyDescent="0.25">
      <c r="B1290" s="71"/>
    </row>
    <row r="1291" spans="2:2" x14ac:dyDescent="0.25">
      <c r="B1291" s="71"/>
    </row>
    <row r="1292" spans="2:2" x14ac:dyDescent="0.25">
      <c r="B1292" s="71"/>
    </row>
    <row r="1293" spans="2:2" x14ac:dyDescent="0.25">
      <c r="B1293" s="71"/>
    </row>
    <row r="1294" spans="2:2" x14ac:dyDescent="0.25">
      <c r="B1294" s="71"/>
    </row>
    <row r="1295" spans="2:2" x14ac:dyDescent="0.25">
      <c r="B1295" s="71"/>
    </row>
    <row r="1296" spans="2:2" x14ac:dyDescent="0.25">
      <c r="B1296" s="71"/>
    </row>
    <row r="1297" spans="2:2" x14ac:dyDescent="0.25">
      <c r="B1297" s="71"/>
    </row>
    <row r="1298" spans="2:2" x14ac:dyDescent="0.25">
      <c r="B1298" s="71"/>
    </row>
    <row r="1299" spans="2:2" x14ac:dyDescent="0.25">
      <c r="B1299" s="71"/>
    </row>
    <row r="1300" spans="2:2" x14ac:dyDescent="0.25">
      <c r="B1300" s="71"/>
    </row>
    <row r="1301" spans="2:2" x14ac:dyDescent="0.25">
      <c r="B1301" s="71"/>
    </row>
    <row r="1302" spans="2:2" x14ac:dyDescent="0.25">
      <c r="B1302" s="71"/>
    </row>
    <row r="1303" spans="2:2" x14ac:dyDescent="0.25">
      <c r="B1303" s="71"/>
    </row>
    <row r="1304" spans="2:2" x14ac:dyDescent="0.25">
      <c r="B1304" s="71"/>
    </row>
    <row r="1305" spans="2:2" x14ac:dyDescent="0.25">
      <c r="B1305" s="71"/>
    </row>
    <row r="1306" spans="2:2" x14ac:dyDescent="0.25">
      <c r="B1306" s="71"/>
    </row>
    <row r="1307" spans="2:2" x14ac:dyDescent="0.25">
      <c r="B1307" s="71"/>
    </row>
    <row r="1308" spans="2:2" x14ac:dyDescent="0.25">
      <c r="B1308" s="71"/>
    </row>
    <row r="1309" spans="2:2" x14ac:dyDescent="0.25">
      <c r="B1309" s="71"/>
    </row>
    <row r="1310" spans="2:2" x14ac:dyDescent="0.25">
      <c r="B1310" s="71"/>
    </row>
    <row r="1311" spans="2:2" x14ac:dyDescent="0.25">
      <c r="B1311" s="71"/>
    </row>
    <row r="1312" spans="2:2" x14ac:dyDescent="0.25">
      <c r="B1312" s="71"/>
    </row>
    <row r="1313" spans="2:2" x14ac:dyDescent="0.25">
      <c r="B1313" s="71"/>
    </row>
    <row r="1314" spans="2:2" x14ac:dyDescent="0.25">
      <c r="B1314" s="71"/>
    </row>
    <row r="1315" spans="2:2" x14ac:dyDescent="0.25">
      <c r="B1315" s="71"/>
    </row>
    <row r="1316" spans="2:2" x14ac:dyDescent="0.25">
      <c r="B1316" s="71"/>
    </row>
    <row r="1317" spans="2:2" x14ac:dyDescent="0.25">
      <c r="B1317" s="71"/>
    </row>
    <row r="1318" spans="2:2" x14ac:dyDescent="0.25">
      <c r="B1318" s="71"/>
    </row>
    <row r="1319" spans="2:2" x14ac:dyDescent="0.25">
      <c r="B1319" s="71"/>
    </row>
    <row r="1320" spans="2:2" x14ac:dyDescent="0.25">
      <c r="B1320" s="71"/>
    </row>
    <row r="1321" spans="2:2" x14ac:dyDescent="0.25">
      <c r="B1321" s="71"/>
    </row>
    <row r="1322" spans="2:2" x14ac:dyDescent="0.25">
      <c r="B1322" s="71"/>
    </row>
    <row r="1323" spans="2:2" x14ac:dyDescent="0.25">
      <c r="B1323" s="71"/>
    </row>
    <row r="1324" spans="2:2" x14ac:dyDescent="0.25">
      <c r="B1324" s="71"/>
    </row>
    <row r="1325" spans="2:2" x14ac:dyDescent="0.25">
      <c r="B1325" s="71"/>
    </row>
    <row r="1326" spans="2:2" x14ac:dyDescent="0.25">
      <c r="B1326" s="71"/>
    </row>
    <row r="1327" spans="2:2" x14ac:dyDescent="0.25">
      <c r="B1327" s="71"/>
    </row>
    <row r="1328" spans="2:2" x14ac:dyDescent="0.25">
      <c r="B1328" s="71"/>
    </row>
    <row r="1329" spans="2:2" x14ac:dyDescent="0.25">
      <c r="B1329" s="71"/>
    </row>
    <row r="1330" spans="2:2" x14ac:dyDescent="0.25">
      <c r="B1330" s="71"/>
    </row>
    <row r="1331" spans="2:2" x14ac:dyDescent="0.25">
      <c r="B1331" s="71"/>
    </row>
    <row r="1332" spans="2:2" x14ac:dyDescent="0.25">
      <c r="B1332" s="71"/>
    </row>
    <row r="1333" spans="2:2" x14ac:dyDescent="0.25">
      <c r="B1333" s="71"/>
    </row>
    <row r="1334" spans="2:2" x14ac:dyDescent="0.25">
      <c r="B1334" s="71"/>
    </row>
    <row r="1335" spans="2:2" x14ac:dyDescent="0.25">
      <c r="B1335" s="71"/>
    </row>
    <row r="1336" spans="2:2" x14ac:dyDescent="0.25">
      <c r="B1336" s="71"/>
    </row>
    <row r="1337" spans="2:2" x14ac:dyDescent="0.25">
      <c r="B1337" s="71"/>
    </row>
    <row r="1338" spans="2:2" x14ac:dyDescent="0.25">
      <c r="B1338" s="71"/>
    </row>
    <row r="1339" spans="2:2" x14ac:dyDescent="0.25">
      <c r="B1339" s="71"/>
    </row>
    <row r="1340" spans="2:2" x14ac:dyDescent="0.25">
      <c r="B1340" s="71"/>
    </row>
    <row r="1341" spans="2:2" x14ac:dyDescent="0.25">
      <c r="B1341" s="71"/>
    </row>
    <row r="1342" spans="2:2" x14ac:dyDescent="0.25">
      <c r="B1342" s="71"/>
    </row>
    <row r="1343" spans="2:2" x14ac:dyDescent="0.25">
      <c r="B1343" s="71"/>
    </row>
    <row r="1344" spans="2:2" x14ac:dyDescent="0.25">
      <c r="B1344" s="71"/>
    </row>
    <row r="1345" spans="2:2" x14ac:dyDescent="0.25">
      <c r="B1345" s="71"/>
    </row>
    <row r="1346" spans="2:2" x14ac:dyDescent="0.25">
      <c r="B1346" s="71"/>
    </row>
    <row r="1347" spans="2:2" x14ac:dyDescent="0.25">
      <c r="B1347" s="71"/>
    </row>
    <row r="1348" spans="2:2" x14ac:dyDescent="0.25">
      <c r="B1348" s="71"/>
    </row>
    <row r="1349" spans="2:2" x14ac:dyDescent="0.25">
      <c r="B1349" s="71"/>
    </row>
    <row r="1350" spans="2:2" x14ac:dyDescent="0.25">
      <c r="B1350" s="71"/>
    </row>
    <row r="1351" spans="2:2" x14ac:dyDescent="0.25">
      <c r="B1351" s="71"/>
    </row>
    <row r="1352" spans="2:2" x14ac:dyDescent="0.25">
      <c r="B1352" s="71"/>
    </row>
    <row r="1353" spans="2:2" x14ac:dyDescent="0.25">
      <c r="B1353" s="71"/>
    </row>
    <row r="1354" spans="2:2" x14ac:dyDescent="0.25">
      <c r="B1354" s="71"/>
    </row>
    <row r="1355" spans="2:2" x14ac:dyDescent="0.25">
      <c r="B1355" s="71"/>
    </row>
    <row r="1356" spans="2:2" x14ac:dyDescent="0.25">
      <c r="B1356" s="71"/>
    </row>
    <row r="1357" spans="2:2" x14ac:dyDescent="0.25">
      <c r="B1357" s="71"/>
    </row>
    <row r="1358" spans="2:2" x14ac:dyDescent="0.25">
      <c r="B1358" s="71"/>
    </row>
    <row r="1359" spans="2:2" x14ac:dyDescent="0.25">
      <c r="B1359" s="71"/>
    </row>
    <row r="1360" spans="2:2" x14ac:dyDescent="0.25">
      <c r="B1360" s="71"/>
    </row>
    <row r="1361" spans="2:2" x14ac:dyDescent="0.25">
      <c r="B1361" s="71"/>
    </row>
    <row r="1362" spans="2:2" x14ac:dyDescent="0.25">
      <c r="B1362" s="71"/>
    </row>
    <row r="1363" spans="2:2" x14ac:dyDescent="0.25">
      <c r="B1363" s="71"/>
    </row>
    <row r="1364" spans="2:2" x14ac:dyDescent="0.25">
      <c r="B1364" s="71"/>
    </row>
    <row r="1365" spans="2:2" x14ac:dyDescent="0.25">
      <c r="B1365" s="71"/>
    </row>
    <row r="1366" spans="2:2" x14ac:dyDescent="0.25">
      <c r="B1366" s="71"/>
    </row>
    <row r="1367" spans="2:2" x14ac:dyDescent="0.25">
      <c r="B1367" s="71"/>
    </row>
    <row r="1368" spans="2:2" x14ac:dyDescent="0.25">
      <c r="B1368" s="71"/>
    </row>
    <row r="1369" spans="2:2" x14ac:dyDescent="0.25">
      <c r="B1369" s="71"/>
    </row>
    <row r="1370" spans="2:2" x14ac:dyDescent="0.25">
      <c r="B1370" s="71"/>
    </row>
    <row r="1371" spans="2:2" x14ac:dyDescent="0.25">
      <c r="B1371" s="71"/>
    </row>
    <row r="1372" spans="2:2" x14ac:dyDescent="0.25">
      <c r="B1372" s="71"/>
    </row>
    <row r="1373" spans="2:2" x14ac:dyDescent="0.25">
      <c r="B1373" s="71"/>
    </row>
    <row r="1374" spans="2:2" x14ac:dyDescent="0.25">
      <c r="B1374" s="71"/>
    </row>
    <row r="1375" spans="2:2" x14ac:dyDescent="0.25">
      <c r="B1375" s="71"/>
    </row>
    <row r="1376" spans="2:2" x14ac:dyDescent="0.25">
      <c r="B1376" s="71"/>
    </row>
    <row r="1377" spans="2:2" x14ac:dyDescent="0.25">
      <c r="B1377" s="71"/>
    </row>
    <row r="1378" spans="2:2" x14ac:dyDescent="0.25">
      <c r="B1378" s="71"/>
    </row>
    <row r="1379" spans="2:2" x14ac:dyDescent="0.25">
      <c r="B1379" s="71"/>
    </row>
    <row r="1380" spans="2:2" x14ac:dyDescent="0.25">
      <c r="B1380" s="71"/>
    </row>
    <row r="1381" spans="2:2" x14ac:dyDescent="0.25">
      <c r="B1381" s="71"/>
    </row>
    <row r="1382" spans="2:2" x14ac:dyDescent="0.25">
      <c r="B1382" s="71"/>
    </row>
    <row r="1383" spans="2:2" x14ac:dyDescent="0.25">
      <c r="B1383" s="71"/>
    </row>
    <row r="1384" spans="2:2" x14ac:dyDescent="0.25">
      <c r="B1384" s="71"/>
    </row>
    <row r="1385" spans="2:2" x14ac:dyDescent="0.25">
      <c r="B1385" s="71"/>
    </row>
    <row r="1386" spans="2:2" x14ac:dyDescent="0.25">
      <c r="B1386" s="71"/>
    </row>
    <row r="1387" spans="2:2" x14ac:dyDescent="0.25">
      <c r="B1387" s="71"/>
    </row>
    <row r="1388" spans="2:2" x14ac:dyDescent="0.25">
      <c r="B1388" s="71"/>
    </row>
    <row r="1389" spans="2:2" x14ac:dyDescent="0.25">
      <c r="B1389" s="71"/>
    </row>
    <row r="1390" spans="2:2" x14ac:dyDescent="0.25">
      <c r="B1390" s="71"/>
    </row>
    <row r="1391" spans="2:2" x14ac:dyDescent="0.25">
      <c r="B1391" s="71"/>
    </row>
    <row r="1392" spans="2:2" x14ac:dyDescent="0.25">
      <c r="B1392" s="71"/>
    </row>
    <row r="1393" spans="2:2" x14ac:dyDescent="0.25">
      <c r="B1393" s="71"/>
    </row>
    <row r="1394" spans="2:2" x14ac:dyDescent="0.25">
      <c r="B1394" s="71"/>
    </row>
    <row r="1395" spans="2:2" x14ac:dyDescent="0.25">
      <c r="B1395" s="71"/>
    </row>
    <row r="1396" spans="2:2" x14ac:dyDescent="0.25">
      <c r="B1396" s="71"/>
    </row>
    <row r="1397" spans="2:2" x14ac:dyDescent="0.25">
      <c r="B1397" s="71"/>
    </row>
    <row r="1398" spans="2:2" x14ac:dyDescent="0.25">
      <c r="B1398" s="71"/>
    </row>
    <row r="1399" spans="2:2" x14ac:dyDescent="0.25">
      <c r="B1399" s="71"/>
    </row>
    <row r="1400" spans="2:2" x14ac:dyDescent="0.25">
      <c r="B1400" s="71"/>
    </row>
    <row r="1401" spans="2:2" x14ac:dyDescent="0.25">
      <c r="B1401" s="71"/>
    </row>
    <row r="1402" spans="2:2" x14ac:dyDescent="0.25">
      <c r="B1402" s="71"/>
    </row>
    <row r="1403" spans="2:2" x14ac:dyDescent="0.25">
      <c r="B1403" s="71"/>
    </row>
    <row r="1404" spans="2:2" x14ac:dyDescent="0.25">
      <c r="B1404" s="71"/>
    </row>
    <row r="1405" spans="2:2" x14ac:dyDescent="0.25">
      <c r="B1405" s="71"/>
    </row>
    <row r="1406" spans="2:2" x14ac:dyDescent="0.25">
      <c r="B1406" s="71"/>
    </row>
    <row r="1407" spans="2:2" x14ac:dyDescent="0.25">
      <c r="B1407" s="71"/>
    </row>
    <row r="1408" spans="2:2" x14ac:dyDescent="0.25">
      <c r="B1408" s="71"/>
    </row>
    <row r="1409" spans="2:2" x14ac:dyDescent="0.25">
      <c r="B1409" s="71"/>
    </row>
    <row r="1410" spans="2:2" x14ac:dyDescent="0.25">
      <c r="B1410" s="71"/>
    </row>
    <row r="1411" spans="2:2" x14ac:dyDescent="0.25">
      <c r="B1411" s="71"/>
    </row>
    <row r="1412" spans="2:2" x14ac:dyDescent="0.25">
      <c r="B1412" s="71"/>
    </row>
    <row r="1413" spans="2:2" x14ac:dyDescent="0.25">
      <c r="B1413" s="71"/>
    </row>
    <row r="1414" spans="2:2" x14ac:dyDescent="0.25">
      <c r="B1414" s="71"/>
    </row>
    <row r="1415" spans="2:2" x14ac:dyDescent="0.25">
      <c r="B1415" s="71"/>
    </row>
    <row r="1416" spans="2:2" x14ac:dyDescent="0.25">
      <c r="B1416" s="71"/>
    </row>
    <row r="1417" spans="2:2" x14ac:dyDescent="0.25">
      <c r="B1417" s="71"/>
    </row>
    <row r="1418" spans="2:2" x14ac:dyDescent="0.25">
      <c r="B1418" s="71"/>
    </row>
    <row r="1419" spans="2:2" x14ac:dyDescent="0.25">
      <c r="B1419" s="71"/>
    </row>
    <row r="1420" spans="2:2" x14ac:dyDescent="0.25">
      <c r="B1420" s="71"/>
    </row>
    <row r="1421" spans="2:2" x14ac:dyDescent="0.25">
      <c r="B1421" s="71"/>
    </row>
    <row r="1422" spans="2:2" x14ac:dyDescent="0.25">
      <c r="B1422" s="71"/>
    </row>
    <row r="1423" spans="2:2" x14ac:dyDescent="0.25">
      <c r="B1423" s="71"/>
    </row>
    <row r="1424" spans="2:2" x14ac:dyDescent="0.25">
      <c r="B1424" s="71"/>
    </row>
    <row r="1425" spans="2:2" x14ac:dyDescent="0.25">
      <c r="B1425" s="71"/>
    </row>
    <row r="1426" spans="2:2" x14ac:dyDescent="0.25">
      <c r="B1426" s="71"/>
    </row>
    <row r="1427" spans="2:2" x14ac:dyDescent="0.25">
      <c r="B1427" s="71"/>
    </row>
    <row r="1428" spans="2:2" x14ac:dyDescent="0.25">
      <c r="B1428" s="71"/>
    </row>
    <row r="1429" spans="2:2" x14ac:dyDescent="0.25">
      <c r="B1429" s="71"/>
    </row>
    <row r="1430" spans="2:2" x14ac:dyDescent="0.25">
      <c r="B1430" s="71"/>
    </row>
    <row r="1431" spans="2:2" x14ac:dyDescent="0.25">
      <c r="B1431" s="71"/>
    </row>
    <row r="1432" spans="2:2" x14ac:dyDescent="0.25">
      <c r="B1432" s="71"/>
    </row>
    <row r="1433" spans="2:2" x14ac:dyDescent="0.25">
      <c r="B1433" s="71"/>
    </row>
    <row r="1434" spans="2:2" x14ac:dyDescent="0.25">
      <c r="B1434" s="71"/>
    </row>
    <row r="1435" spans="2:2" x14ac:dyDescent="0.25">
      <c r="B1435" s="71"/>
    </row>
    <row r="1436" spans="2:2" x14ac:dyDescent="0.25">
      <c r="B1436" s="71"/>
    </row>
    <row r="1437" spans="2:2" x14ac:dyDescent="0.25">
      <c r="B1437" s="71"/>
    </row>
    <row r="1438" spans="2:2" x14ac:dyDescent="0.25">
      <c r="B1438" s="71"/>
    </row>
    <row r="1439" spans="2:2" x14ac:dyDescent="0.25">
      <c r="B1439" s="71"/>
    </row>
    <row r="1440" spans="2:2" x14ac:dyDescent="0.25">
      <c r="B1440" s="71"/>
    </row>
    <row r="1441" spans="2:2" x14ac:dyDescent="0.25">
      <c r="B1441" s="71"/>
    </row>
    <row r="1442" spans="2:2" x14ac:dyDescent="0.25">
      <c r="B1442" s="71"/>
    </row>
    <row r="1443" spans="2:2" x14ac:dyDescent="0.25">
      <c r="B1443" s="71"/>
    </row>
    <row r="1444" spans="2:2" x14ac:dyDescent="0.25">
      <c r="B1444" s="71"/>
    </row>
    <row r="1445" spans="2:2" x14ac:dyDescent="0.25">
      <c r="B1445" s="71"/>
    </row>
    <row r="1446" spans="2:2" x14ac:dyDescent="0.25">
      <c r="B1446" s="71"/>
    </row>
    <row r="1447" spans="2:2" x14ac:dyDescent="0.25">
      <c r="B1447" s="71"/>
    </row>
    <row r="1448" spans="2:2" x14ac:dyDescent="0.25">
      <c r="B1448" s="71"/>
    </row>
    <row r="1449" spans="2:2" x14ac:dyDescent="0.25">
      <c r="B1449" s="71"/>
    </row>
    <row r="1450" spans="2:2" x14ac:dyDescent="0.25">
      <c r="B1450" s="71"/>
    </row>
    <row r="1451" spans="2:2" x14ac:dyDescent="0.25">
      <c r="B1451" s="71"/>
    </row>
    <row r="1452" spans="2:2" x14ac:dyDescent="0.25">
      <c r="B1452" s="71"/>
    </row>
    <row r="1453" spans="2:2" x14ac:dyDescent="0.25">
      <c r="B1453" s="71"/>
    </row>
    <row r="1454" spans="2:2" x14ac:dyDescent="0.25">
      <c r="B1454" s="71"/>
    </row>
    <row r="1455" spans="2:2" x14ac:dyDescent="0.25">
      <c r="B1455" s="71"/>
    </row>
    <row r="1456" spans="2:2" x14ac:dyDescent="0.25">
      <c r="B1456" s="71"/>
    </row>
    <row r="1457" spans="2:2" x14ac:dyDescent="0.25">
      <c r="B1457" s="71"/>
    </row>
    <row r="1458" spans="2:2" x14ac:dyDescent="0.25">
      <c r="B1458" s="71"/>
    </row>
    <row r="1459" spans="2:2" x14ac:dyDescent="0.25">
      <c r="B1459" s="71"/>
    </row>
    <row r="1460" spans="2:2" x14ac:dyDescent="0.25">
      <c r="B1460" s="71"/>
    </row>
    <row r="1461" spans="2:2" x14ac:dyDescent="0.25">
      <c r="B1461" s="71"/>
    </row>
    <row r="1462" spans="2:2" x14ac:dyDescent="0.25">
      <c r="B1462" s="71"/>
    </row>
    <row r="1463" spans="2:2" x14ac:dyDescent="0.25">
      <c r="B1463" s="71"/>
    </row>
    <row r="1464" spans="2:2" x14ac:dyDescent="0.25">
      <c r="B1464" s="71"/>
    </row>
    <row r="1465" spans="2:2" x14ac:dyDescent="0.25">
      <c r="B1465" s="71"/>
    </row>
    <row r="1466" spans="2:2" x14ac:dyDescent="0.25">
      <c r="B1466" s="71"/>
    </row>
    <row r="1467" spans="2:2" x14ac:dyDescent="0.25">
      <c r="B1467" s="71"/>
    </row>
    <row r="1468" spans="2:2" x14ac:dyDescent="0.25">
      <c r="B1468" s="71"/>
    </row>
    <row r="1469" spans="2:2" x14ac:dyDescent="0.25">
      <c r="B1469" s="71"/>
    </row>
    <row r="1470" spans="2:2" x14ac:dyDescent="0.25">
      <c r="B1470" s="71"/>
    </row>
    <row r="1471" spans="2:2" x14ac:dyDescent="0.25">
      <c r="B1471" s="71"/>
    </row>
    <row r="1472" spans="2:2" x14ac:dyDescent="0.25">
      <c r="B1472" s="71"/>
    </row>
    <row r="1473" spans="2:2" x14ac:dyDescent="0.25">
      <c r="B1473" s="71"/>
    </row>
    <row r="1474" spans="2:2" x14ac:dyDescent="0.25">
      <c r="B1474" s="71"/>
    </row>
    <row r="1475" spans="2:2" x14ac:dyDescent="0.25">
      <c r="B1475" s="71"/>
    </row>
    <row r="1476" spans="2:2" x14ac:dyDescent="0.25">
      <c r="B1476" s="71"/>
    </row>
    <row r="1477" spans="2:2" x14ac:dyDescent="0.25">
      <c r="B1477" s="71"/>
    </row>
    <row r="1478" spans="2:2" x14ac:dyDescent="0.25">
      <c r="B1478" s="71"/>
    </row>
    <row r="1479" spans="2:2" x14ac:dyDescent="0.25">
      <c r="B1479" s="71"/>
    </row>
    <row r="1480" spans="2:2" x14ac:dyDescent="0.25">
      <c r="B1480" s="71"/>
    </row>
    <row r="1481" spans="2:2" x14ac:dyDescent="0.25">
      <c r="B1481" s="71"/>
    </row>
    <row r="1482" spans="2:2" x14ac:dyDescent="0.25">
      <c r="B1482" s="71"/>
    </row>
    <row r="1483" spans="2:2" x14ac:dyDescent="0.25">
      <c r="B1483" s="71"/>
    </row>
    <row r="1484" spans="2:2" x14ac:dyDescent="0.25">
      <c r="B1484" s="71"/>
    </row>
    <row r="1485" spans="2:2" x14ac:dyDescent="0.25">
      <c r="B1485" s="71"/>
    </row>
    <row r="1486" spans="2:2" x14ac:dyDescent="0.25">
      <c r="B1486" s="71"/>
    </row>
    <row r="1487" spans="2:2" x14ac:dyDescent="0.25">
      <c r="B1487" s="71"/>
    </row>
    <row r="1488" spans="2:2" x14ac:dyDescent="0.25">
      <c r="B1488" s="71"/>
    </row>
    <row r="1489" spans="2:2" x14ac:dyDescent="0.25">
      <c r="B1489" s="71"/>
    </row>
    <row r="1490" spans="2:2" x14ac:dyDescent="0.25">
      <c r="B1490" s="71"/>
    </row>
    <row r="1491" spans="2:2" x14ac:dyDescent="0.25">
      <c r="B1491" s="71"/>
    </row>
    <row r="1492" spans="2:2" x14ac:dyDescent="0.25">
      <c r="B1492" s="71"/>
    </row>
    <row r="1493" spans="2:2" x14ac:dyDescent="0.25">
      <c r="B1493" s="71"/>
    </row>
    <row r="1494" spans="2:2" x14ac:dyDescent="0.25">
      <c r="B1494" s="71"/>
    </row>
    <row r="1495" spans="2:2" x14ac:dyDescent="0.25">
      <c r="B1495" s="71"/>
    </row>
    <row r="1496" spans="2:2" x14ac:dyDescent="0.25">
      <c r="B1496" s="71"/>
    </row>
    <row r="1497" spans="2:2" x14ac:dyDescent="0.25">
      <c r="B1497" s="71"/>
    </row>
    <row r="1498" spans="2:2" x14ac:dyDescent="0.25">
      <c r="B1498" s="71"/>
    </row>
    <row r="1499" spans="2:2" x14ac:dyDescent="0.25">
      <c r="B1499" s="71"/>
    </row>
    <row r="1500" spans="2:2" x14ac:dyDescent="0.25">
      <c r="B1500" s="71"/>
    </row>
    <row r="1501" spans="2:2" x14ac:dyDescent="0.25">
      <c r="B1501" s="71"/>
    </row>
    <row r="1502" spans="2:2" x14ac:dyDescent="0.25">
      <c r="B1502" s="71"/>
    </row>
    <row r="1503" spans="2:2" x14ac:dyDescent="0.25">
      <c r="B1503" s="71"/>
    </row>
    <row r="1504" spans="2:2" x14ac:dyDescent="0.25">
      <c r="B1504" s="71"/>
    </row>
    <row r="1505" spans="2:2" x14ac:dyDescent="0.25">
      <c r="B1505" s="71"/>
    </row>
    <row r="1506" spans="2:2" x14ac:dyDescent="0.25">
      <c r="B1506" s="71"/>
    </row>
    <row r="1507" spans="2:2" x14ac:dyDescent="0.25">
      <c r="B1507" s="71"/>
    </row>
    <row r="1508" spans="2:2" x14ac:dyDescent="0.25">
      <c r="B1508" s="71"/>
    </row>
    <row r="1509" spans="2:2" x14ac:dyDescent="0.25">
      <c r="B1509" s="71"/>
    </row>
    <row r="1510" spans="2:2" x14ac:dyDescent="0.25">
      <c r="B1510" s="71"/>
    </row>
    <row r="1511" spans="2:2" x14ac:dyDescent="0.25">
      <c r="B1511" s="71"/>
    </row>
    <row r="1512" spans="2:2" x14ac:dyDescent="0.25">
      <c r="B1512" s="71"/>
    </row>
    <row r="1513" spans="2:2" x14ac:dyDescent="0.25">
      <c r="B1513" s="71"/>
    </row>
    <row r="1514" spans="2:2" x14ac:dyDescent="0.25">
      <c r="B1514" s="71"/>
    </row>
    <row r="1515" spans="2:2" x14ac:dyDescent="0.25">
      <c r="B1515" s="71"/>
    </row>
    <row r="1516" spans="2:2" x14ac:dyDescent="0.25">
      <c r="B1516" s="71"/>
    </row>
    <row r="1517" spans="2:2" x14ac:dyDescent="0.25">
      <c r="B1517" s="71"/>
    </row>
    <row r="1518" spans="2:2" x14ac:dyDescent="0.25">
      <c r="B1518" s="71"/>
    </row>
    <row r="1519" spans="2:2" x14ac:dyDescent="0.25">
      <c r="B1519" s="71"/>
    </row>
    <row r="1520" spans="2:2" x14ac:dyDescent="0.25">
      <c r="B1520" s="71"/>
    </row>
    <row r="1521" spans="2:2" x14ac:dyDescent="0.25">
      <c r="B1521" s="71"/>
    </row>
    <row r="1522" spans="2:2" x14ac:dyDescent="0.25">
      <c r="B1522" s="71"/>
    </row>
    <row r="1523" spans="2:2" x14ac:dyDescent="0.25">
      <c r="B1523" s="71"/>
    </row>
    <row r="1524" spans="2:2" x14ac:dyDescent="0.25">
      <c r="B1524" s="71"/>
    </row>
    <row r="1525" spans="2:2" x14ac:dyDescent="0.25">
      <c r="B1525" s="71"/>
    </row>
    <row r="1526" spans="2:2" x14ac:dyDescent="0.25">
      <c r="B1526" s="71"/>
    </row>
    <row r="1527" spans="2:2" x14ac:dyDescent="0.25">
      <c r="B1527" s="71"/>
    </row>
    <row r="1528" spans="2:2" x14ac:dyDescent="0.25">
      <c r="B1528" s="71"/>
    </row>
    <row r="1529" spans="2:2" x14ac:dyDescent="0.25">
      <c r="B1529" s="71"/>
    </row>
    <row r="1530" spans="2:2" x14ac:dyDescent="0.25">
      <c r="B1530" s="71"/>
    </row>
    <row r="1531" spans="2:2" x14ac:dyDescent="0.25">
      <c r="B1531" s="71"/>
    </row>
    <row r="1532" spans="2:2" x14ac:dyDescent="0.25">
      <c r="B1532" s="71"/>
    </row>
    <row r="1533" spans="2:2" x14ac:dyDescent="0.25">
      <c r="B1533" s="71"/>
    </row>
    <row r="1534" spans="2:2" x14ac:dyDescent="0.25">
      <c r="B1534" s="71"/>
    </row>
    <row r="1535" spans="2:2" x14ac:dyDescent="0.25">
      <c r="B1535" s="71"/>
    </row>
    <row r="1536" spans="2:2" x14ac:dyDescent="0.25">
      <c r="B1536" s="71"/>
    </row>
    <row r="1537" spans="2:2" x14ac:dyDescent="0.25">
      <c r="B1537" s="71"/>
    </row>
    <row r="1538" spans="2:2" x14ac:dyDescent="0.25">
      <c r="B1538" s="71"/>
    </row>
    <row r="1539" spans="2:2" x14ac:dyDescent="0.25">
      <c r="B1539" s="71"/>
    </row>
    <row r="1540" spans="2:2" x14ac:dyDescent="0.25">
      <c r="B1540" s="71"/>
    </row>
    <row r="1541" spans="2:2" x14ac:dyDescent="0.25">
      <c r="B1541" s="71"/>
    </row>
    <row r="1542" spans="2:2" x14ac:dyDescent="0.25">
      <c r="B1542" s="71"/>
    </row>
    <row r="1543" spans="2:2" x14ac:dyDescent="0.25">
      <c r="B1543" s="71"/>
    </row>
    <row r="1544" spans="2:2" x14ac:dyDescent="0.25">
      <c r="B1544" s="71"/>
    </row>
    <row r="1545" spans="2:2" x14ac:dyDescent="0.25">
      <c r="B1545" s="71"/>
    </row>
    <row r="1546" spans="2:2" x14ac:dyDescent="0.25">
      <c r="B1546" s="71"/>
    </row>
    <row r="1547" spans="2:2" x14ac:dyDescent="0.25">
      <c r="B1547" s="71"/>
    </row>
    <row r="1548" spans="2:2" x14ac:dyDescent="0.25">
      <c r="B1548" s="71"/>
    </row>
    <row r="1549" spans="2:2" x14ac:dyDescent="0.25">
      <c r="B1549" s="71"/>
    </row>
    <row r="1550" spans="2:2" x14ac:dyDescent="0.25">
      <c r="B1550" s="71"/>
    </row>
    <row r="1551" spans="2:2" x14ac:dyDescent="0.25">
      <c r="B1551" s="71"/>
    </row>
    <row r="1552" spans="2:2" x14ac:dyDescent="0.25">
      <c r="B1552" s="71"/>
    </row>
    <row r="1553" spans="2:2" x14ac:dyDescent="0.25">
      <c r="B1553" s="71"/>
    </row>
    <row r="1554" spans="2:2" x14ac:dyDescent="0.25">
      <c r="B1554" s="71"/>
    </row>
    <row r="1555" spans="2:2" x14ac:dyDescent="0.25">
      <c r="B1555" s="71"/>
    </row>
    <row r="1556" spans="2:2" x14ac:dyDescent="0.25">
      <c r="B1556" s="71"/>
    </row>
    <row r="1557" spans="2:2" x14ac:dyDescent="0.25">
      <c r="B1557" s="71"/>
    </row>
    <row r="1558" spans="2:2" x14ac:dyDescent="0.25">
      <c r="B1558" s="71"/>
    </row>
    <row r="1559" spans="2:2" x14ac:dyDescent="0.25">
      <c r="B1559" s="71"/>
    </row>
    <row r="1560" spans="2:2" x14ac:dyDescent="0.25">
      <c r="B1560" s="71"/>
    </row>
    <row r="1561" spans="2:2" x14ac:dyDescent="0.25">
      <c r="B1561" s="71"/>
    </row>
    <row r="1562" spans="2:2" x14ac:dyDescent="0.25">
      <c r="B1562" s="71"/>
    </row>
    <row r="1563" spans="2:2" x14ac:dyDescent="0.25">
      <c r="B1563" s="71"/>
    </row>
    <row r="1564" spans="2:2" x14ac:dyDescent="0.25">
      <c r="B1564" s="71"/>
    </row>
    <row r="1565" spans="2:2" x14ac:dyDescent="0.25">
      <c r="B1565" s="71"/>
    </row>
    <row r="1566" spans="2:2" x14ac:dyDescent="0.25">
      <c r="B1566" s="71"/>
    </row>
    <row r="1567" spans="2:2" x14ac:dyDescent="0.25">
      <c r="B1567" s="71"/>
    </row>
    <row r="1568" spans="2:2" x14ac:dyDescent="0.25">
      <c r="B1568" s="71"/>
    </row>
    <row r="1569" spans="2:2" x14ac:dyDescent="0.25">
      <c r="B1569" s="71"/>
    </row>
    <row r="1570" spans="2:2" x14ac:dyDescent="0.25">
      <c r="B1570" s="71"/>
    </row>
    <row r="1571" spans="2:2" x14ac:dyDescent="0.25">
      <c r="B1571" s="71"/>
    </row>
    <row r="1572" spans="2:2" x14ac:dyDescent="0.25">
      <c r="B1572" s="71"/>
    </row>
    <row r="1573" spans="2:2" x14ac:dyDescent="0.25">
      <c r="B1573" s="71"/>
    </row>
    <row r="1574" spans="2:2" x14ac:dyDescent="0.25">
      <c r="B1574" s="71"/>
    </row>
    <row r="1575" spans="2:2" x14ac:dyDescent="0.25">
      <c r="B1575" s="71"/>
    </row>
    <row r="1576" spans="2:2" x14ac:dyDescent="0.25">
      <c r="B1576" s="71"/>
    </row>
    <row r="1577" spans="2:2" x14ac:dyDescent="0.25">
      <c r="B1577" s="71"/>
    </row>
    <row r="1578" spans="2:2" x14ac:dyDescent="0.25">
      <c r="B1578" s="71"/>
    </row>
    <row r="1579" spans="2:2" x14ac:dyDescent="0.25">
      <c r="B1579" s="71"/>
    </row>
    <row r="1580" spans="2:2" x14ac:dyDescent="0.25">
      <c r="B1580" s="71"/>
    </row>
    <row r="1581" spans="2:2" x14ac:dyDescent="0.25">
      <c r="B1581" s="71"/>
    </row>
    <row r="1582" spans="2:2" x14ac:dyDescent="0.25">
      <c r="B1582" s="71"/>
    </row>
    <row r="1583" spans="2:2" x14ac:dyDescent="0.25">
      <c r="B1583" s="71"/>
    </row>
    <row r="1584" spans="2:2" x14ac:dyDescent="0.25">
      <c r="B1584" s="71"/>
    </row>
    <row r="1585" spans="2:2" x14ac:dyDescent="0.25">
      <c r="B1585" s="71"/>
    </row>
    <row r="1586" spans="2:2" x14ac:dyDescent="0.25">
      <c r="B1586" s="71"/>
    </row>
    <row r="1587" spans="2:2" x14ac:dyDescent="0.25">
      <c r="B1587" s="71"/>
    </row>
    <row r="1588" spans="2:2" x14ac:dyDescent="0.25">
      <c r="B1588" s="71"/>
    </row>
    <row r="1589" spans="2:2" x14ac:dyDescent="0.25">
      <c r="B1589" s="71"/>
    </row>
    <row r="1590" spans="2:2" x14ac:dyDescent="0.25">
      <c r="B1590" s="71"/>
    </row>
    <row r="1591" spans="2:2" x14ac:dyDescent="0.25">
      <c r="B1591" s="71"/>
    </row>
    <row r="1592" spans="2:2" x14ac:dyDescent="0.25">
      <c r="B1592" s="71"/>
    </row>
    <row r="1593" spans="2:2" x14ac:dyDescent="0.25">
      <c r="B1593" s="71"/>
    </row>
    <row r="1594" spans="2:2" x14ac:dyDescent="0.25">
      <c r="B1594" s="71"/>
    </row>
    <row r="1595" spans="2:2" x14ac:dyDescent="0.25">
      <c r="B1595" s="71"/>
    </row>
    <row r="1596" spans="2:2" x14ac:dyDescent="0.25">
      <c r="B1596" s="71"/>
    </row>
    <row r="1597" spans="2:2" x14ac:dyDescent="0.25">
      <c r="B1597" s="71"/>
    </row>
    <row r="1598" spans="2:2" x14ac:dyDescent="0.25">
      <c r="B1598" s="71"/>
    </row>
    <row r="1599" spans="2:2" x14ac:dyDescent="0.25">
      <c r="B1599" s="71"/>
    </row>
    <row r="1600" spans="2:2" x14ac:dyDescent="0.25">
      <c r="B1600" s="71"/>
    </row>
    <row r="1601" spans="2:2" x14ac:dyDescent="0.25">
      <c r="B1601" s="71"/>
    </row>
    <row r="1602" spans="2:2" x14ac:dyDescent="0.25">
      <c r="B1602" s="71"/>
    </row>
    <row r="1603" spans="2:2" x14ac:dyDescent="0.25">
      <c r="B1603" s="71"/>
    </row>
    <row r="1604" spans="2:2" x14ac:dyDescent="0.25">
      <c r="B1604" s="71"/>
    </row>
    <row r="1605" spans="2:2" x14ac:dyDescent="0.25">
      <c r="B1605" s="71"/>
    </row>
    <row r="1606" spans="2:2" x14ac:dyDescent="0.25">
      <c r="B1606" s="71"/>
    </row>
    <row r="1607" spans="2:2" x14ac:dyDescent="0.25">
      <c r="B1607" s="71"/>
    </row>
    <row r="1608" spans="2:2" x14ac:dyDescent="0.25">
      <c r="B1608" s="71"/>
    </row>
    <row r="1609" spans="2:2" x14ac:dyDescent="0.25">
      <c r="B1609" s="71"/>
    </row>
    <row r="1610" spans="2:2" x14ac:dyDescent="0.25">
      <c r="B1610" s="71"/>
    </row>
    <row r="1611" spans="2:2" x14ac:dyDescent="0.25">
      <c r="B1611" s="71"/>
    </row>
    <row r="1612" spans="2:2" x14ac:dyDescent="0.25">
      <c r="B1612" s="71"/>
    </row>
    <row r="1613" spans="2:2" x14ac:dyDescent="0.25">
      <c r="B1613" s="71"/>
    </row>
    <row r="1614" spans="2:2" x14ac:dyDescent="0.25">
      <c r="B1614" s="71"/>
    </row>
    <row r="1615" spans="2:2" x14ac:dyDescent="0.25">
      <c r="B1615" s="71"/>
    </row>
    <row r="1616" spans="2:2" x14ac:dyDescent="0.25">
      <c r="B1616" s="71"/>
    </row>
    <row r="1617" spans="2:2" x14ac:dyDescent="0.25">
      <c r="B1617" s="71"/>
    </row>
    <row r="1618" spans="2:2" x14ac:dyDescent="0.25">
      <c r="B1618" s="71"/>
    </row>
    <row r="1619" spans="2:2" x14ac:dyDescent="0.25">
      <c r="B1619" s="71"/>
    </row>
    <row r="1620" spans="2:2" x14ac:dyDescent="0.25">
      <c r="B1620" s="71"/>
    </row>
    <row r="1621" spans="2:2" x14ac:dyDescent="0.25">
      <c r="B1621" s="71"/>
    </row>
    <row r="1622" spans="2:2" x14ac:dyDescent="0.25">
      <c r="B1622" s="71"/>
    </row>
    <row r="1623" spans="2:2" x14ac:dyDescent="0.25">
      <c r="B1623" s="71"/>
    </row>
    <row r="1624" spans="2:2" x14ac:dyDescent="0.25">
      <c r="B1624" s="71"/>
    </row>
    <row r="1625" spans="2:2" x14ac:dyDescent="0.25">
      <c r="B1625" s="71"/>
    </row>
    <row r="1626" spans="2:2" x14ac:dyDescent="0.25">
      <c r="B1626" s="71"/>
    </row>
    <row r="1627" spans="2:2" x14ac:dyDescent="0.25">
      <c r="B1627" s="71"/>
    </row>
    <row r="1628" spans="2:2" x14ac:dyDescent="0.25">
      <c r="B1628" s="71"/>
    </row>
    <row r="1629" spans="2:2" x14ac:dyDescent="0.25">
      <c r="B1629" s="71"/>
    </row>
    <row r="1630" spans="2:2" x14ac:dyDescent="0.25">
      <c r="B1630" s="71"/>
    </row>
    <row r="1631" spans="2:2" x14ac:dyDescent="0.25">
      <c r="B1631" s="71"/>
    </row>
    <row r="1632" spans="2:2" x14ac:dyDescent="0.25">
      <c r="B1632" s="71"/>
    </row>
    <row r="1633" spans="2:2" x14ac:dyDescent="0.25">
      <c r="B1633" s="71"/>
    </row>
    <row r="1634" spans="2:2" x14ac:dyDescent="0.25">
      <c r="B1634" s="71"/>
    </row>
    <row r="1635" spans="2:2" x14ac:dyDescent="0.25">
      <c r="B1635" s="71"/>
    </row>
    <row r="1636" spans="2:2" x14ac:dyDescent="0.25">
      <c r="B1636" s="71"/>
    </row>
    <row r="1637" spans="2:2" x14ac:dyDescent="0.25">
      <c r="B1637" s="71"/>
    </row>
    <row r="1638" spans="2:2" x14ac:dyDescent="0.25">
      <c r="B1638" s="71"/>
    </row>
    <row r="1639" spans="2:2" x14ac:dyDescent="0.25">
      <c r="B1639" s="71"/>
    </row>
    <row r="1640" spans="2:2" x14ac:dyDescent="0.25">
      <c r="B1640" s="71"/>
    </row>
    <row r="1641" spans="2:2" x14ac:dyDescent="0.25">
      <c r="B1641" s="71"/>
    </row>
    <row r="1642" spans="2:2" x14ac:dyDescent="0.25">
      <c r="B1642" s="71"/>
    </row>
    <row r="1643" spans="2:2" x14ac:dyDescent="0.25">
      <c r="B1643" s="71"/>
    </row>
    <row r="1644" spans="2:2" x14ac:dyDescent="0.25">
      <c r="B1644" s="71"/>
    </row>
    <row r="1645" spans="2:2" x14ac:dyDescent="0.25">
      <c r="B1645" s="71"/>
    </row>
    <row r="1646" spans="2:2" x14ac:dyDescent="0.25">
      <c r="B1646" s="71"/>
    </row>
    <row r="1647" spans="2:2" x14ac:dyDescent="0.25">
      <c r="B1647" s="71"/>
    </row>
    <row r="1648" spans="2:2" x14ac:dyDescent="0.25">
      <c r="B1648" s="71"/>
    </row>
    <row r="1649" spans="2:2" x14ac:dyDescent="0.25">
      <c r="B1649" s="71"/>
    </row>
    <row r="1650" spans="2:2" x14ac:dyDescent="0.25">
      <c r="B1650" s="71"/>
    </row>
    <row r="1651" spans="2:2" x14ac:dyDescent="0.25">
      <c r="B1651" s="71"/>
    </row>
    <row r="1652" spans="2:2" x14ac:dyDescent="0.25">
      <c r="B1652" s="71"/>
    </row>
    <row r="1653" spans="2:2" x14ac:dyDescent="0.25">
      <c r="B1653" s="71"/>
    </row>
    <row r="1654" spans="2:2" x14ac:dyDescent="0.25">
      <c r="B1654" s="71"/>
    </row>
    <row r="1655" spans="2:2" x14ac:dyDescent="0.25">
      <c r="B1655" s="71"/>
    </row>
    <row r="1656" spans="2:2" x14ac:dyDescent="0.25">
      <c r="B1656" s="71"/>
    </row>
    <row r="1657" spans="2:2" x14ac:dyDescent="0.25">
      <c r="B1657" s="71"/>
    </row>
    <row r="1658" spans="2:2" x14ac:dyDescent="0.25">
      <c r="B1658" s="71"/>
    </row>
    <row r="1659" spans="2:2" x14ac:dyDescent="0.25">
      <c r="B1659" s="71"/>
    </row>
    <row r="1660" spans="2:2" x14ac:dyDescent="0.25">
      <c r="B1660" s="71"/>
    </row>
    <row r="1661" spans="2:2" x14ac:dyDescent="0.25">
      <c r="B1661" s="71"/>
    </row>
    <row r="1662" spans="2:2" x14ac:dyDescent="0.25">
      <c r="B1662" s="71"/>
    </row>
    <row r="1663" spans="2:2" x14ac:dyDescent="0.25">
      <c r="B1663" s="71"/>
    </row>
    <row r="1664" spans="2:2" x14ac:dyDescent="0.25">
      <c r="B1664" s="71"/>
    </row>
    <row r="1665" spans="2:2" x14ac:dyDescent="0.25">
      <c r="B1665" s="71"/>
    </row>
    <row r="1666" spans="2:2" x14ac:dyDescent="0.25">
      <c r="B1666" s="71"/>
    </row>
    <row r="1667" spans="2:2" x14ac:dyDescent="0.25">
      <c r="B1667" s="71"/>
    </row>
    <row r="1668" spans="2:2" x14ac:dyDescent="0.25">
      <c r="B1668" s="71"/>
    </row>
    <row r="1669" spans="2:2" x14ac:dyDescent="0.25">
      <c r="B1669" s="71"/>
    </row>
    <row r="1670" spans="2:2" x14ac:dyDescent="0.25">
      <c r="B1670" s="71"/>
    </row>
    <row r="1671" spans="2:2" x14ac:dyDescent="0.25">
      <c r="B1671" s="71"/>
    </row>
    <row r="1672" spans="2:2" x14ac:dyDescent="0.25">
      <c r="B1672" s="71"/>
    </row>
    <row r="1673" spans="2:2" x14ac:dyDescent="0.25">
      <c r="B1673" s="71"/>
    </row>
    <row r="1674" spans="2:2" x14ac:dyDescent="0.25">
      <c r="B1674" s="71"/>
    </row>
    <row r="1675" spans="2:2" x14ac:dyDescent="0.25">
      <c r="B1675" s="71"/>
    </row>
    <row r="1676" spans="2:2" x14ac:dyDescent="0.25">
      <c r="B1676" s="71"/>
    </row>
    <row r="1677" spans="2:2" x14ac:dyDescent="0.25">
      <c r="B1677" s="71"/>
    </row>
    <row r="1678" spans="2:2" x14ac:dyDescent="0.25">
      <c r="B1678" s="71"/>
    </row>
    <row r="1679" spans="2:2" x14ac:dyDescent="0.25">
      <c r="B1679" s="71"/>
    </row>
    <row r="1680" spans="2:2" x14ac:dyDescent="0.25">
      <c r="B1680" s="71"/>
    </row>
    <row r="1681" spans="2:2" x14ac:dyDescent="0.25">
      <c r="B1681" s="71"/>
    </row>
    <row r="1682" spans="2:2" x14ac:dyDescent="0.25">
      <c r="B1682" s="71"/>
    </row>
    <row r="1683" spans="2:2" x14ac:dyDescent="0.25">
      <c r="B1683" s="71"/>
    </row>
    <row r="1684" spans="2:2" x14ac:dyDescent="0.25">
      <c r="B1684" s="71"/>
    </row>
    <row r="1685" spans="2:2" x14ac:dyDescent="0.25">
      <c r="B1685" s="71"/>
    </row>
    <row r="1686" spans="2:2" x14ac:dyDescent="0.25">
      <c r="B1686" s="71"/>
    </row>
    <row r="1687" spans="2:2" x14ac:dyDescent="0.25">
      <c r="B1687" s="71"/>
    </row>
    <row r="1688" spans="2:2" x14ac:dyDescent="0.25">
      <c r="B1688" s="71"/>
    </row>
    <row r="1689" spans="2:2" x14ac:dyDescent="0.25">
      <c r="B1689" s="71"/>
    </row>
    <row r="1690" spans="2:2" x14ac:dyDescent="0.25">
      <c r="B1690" s="71"/>
    </row>
    <row r="1691" spans="2:2" x14ac:dyDescent="0.25">
      <c r="B1691" s="71"/>
    </row>
    <row r="1692" spans="2:2" x14ac:dyDescent="0.25">
      <c r="B1692" s="71"/>
    </row>
    <row r="1693" spans="2:2" x14ac:dyDescent="0.25">
      <c r="B1693" s="71"/>
    </row>
    <row r="1694" spans="2:2" x14ac:dyDescent="0.25">
      <c r="B1694" s="71"/>
    </row>
    <row r="1695" spans="2:2" x14ac:dyDescent="0.25">
      <c r="B1695" s="71"/>
    </row>
    <row r="1696" spans="2:2" x14ac:dyDescent="0.25">
      <c r="B1696" s="71"/>
    </row>
    <row r="1697" spans="2:2" x14ac:dyDescent="0.25">
      <c r="B1697" s="71"/>
    </row>
    <row r="1698" spans="2:2" x14ac:dyDescent="0.25">
      <c r="B1698" s="71"/>
    </row>
    <row r="1699" spans="2:2" x14ac:dyDescent="0.25">
      <c r="B1699" s="71"/>
    </row>
    <row r="1700" spans="2:2" x14ac:dyDescent="0.25">
      <c r="B1700" s="71"/>
    </row>
    <row r="1701" spans="2:2" x14ac:dyDescent="0.25">
      <c r="B1701" s="71"/>
    </row>
    <row r="1702" spans="2:2" x14ac:dyDescent="0.25">
      <c r="B1702" s="71"/>
    </row>
    <row r="1703" spans="2:2" x14ac:dyDescent="0.25">
      <c r="B1703" s="71"/>
    </row>
    <row r="1704" spans="2:2" x14ac:dyDescent="0.25">
      <c r="B1704" s="71"/>
    </row>
    <row r="1705" spans="2:2" x14ac:dyDescent="0.25">
      <c r="B1705" s="71"/>
    </row>
    <row r="1706" spans="2:2" x14ac:dyDescent="0.25">
      <c r="B1706" s="71"/>
    </row>
    <row r="1707" spans="2:2" x14ac:dyDescent="0.25">
      <c r="B1707" s="71"/>
    </row>
    <row r="1708" spans="2:2" x14ac:dyDescent="0.25">
      <c r="B1708" s="71"/>
    </row>
    <row r="1709" spans="2:2" x14ac:dyDescent="0.25">
      <c r="B1709" s="71"/>
    </row>
    <row r="1710" spans="2:2" x14ac:dyDescent="0.25">
      <c r="B1710" s="71"/>
    </row>
    <row r="1711" spans="2:2" x14ac:dyDescent="0.25">
      <c r="B1711" s="71"/>
    </row>
    <row r="1712" spans="2:2" x14ac:dyDescent="0.25">
      <c r="B1712" s="71"/>
    </row>
    <row r="1713" spans="2:2" x14ac:dyDescent="0.25">
      <c r="B1713" s="71"/>
    </row>
    <row r="1714" spans="2:2" x14ac:dyDescent="0.25">
      <c r="B1714" s="71"/>
    </row>
    <row r="1715" spans="2:2" x14ac:dyDescent="0.25">
      <c r="B1715" s="71"/>
    </row>
    <row r="1716" spans="2:2" x14ac:dyDescent="0.25">
      <c r="B1716" s="71"/>
    </row>
    <row r="1717" spans="2:2" x14ac:dyDescent="0.25">
      <c r="B1717" s="71"/>
    </row>
    <row r="1718" spans="2:2" x14ac:dyDescent="0.25">
      <c r="B1718" s="71"/>
    </row>
    <row r="1719" spans="2:2" x14ac:dyDescent="0.25">
      <c r="B1719" s="71"/>
    </row>
    <row r="1720" spans="2:2" x14ac:dyDescent="0.25">
      <c r="B1720" s="71"/>
    </row>
    <row r="1721" spans="2:2" x14ac:dyDescent="0.25">
      <c r="B1721" s="71"/>
    </row>
    <row r="1722" spans="2:2" x14ac:dyDescent="0.25">
      <c r="B1722" s="71"/>
    </row>
    <row r="1723" spans="2:2" x14ac:dyDescent="0.25">
      <c r="B1723" s="71"/>
    </row>
    <row r="1724" spans="2:2" x14ac:dyDescent="0.25">
      <c r="B1724" s="71"/>
    </row>
    <row r="1725" spans="2:2" x14ac:dyDescent="0.25">
      <c r="B1725" s="71"/>
    </row>
    <row r="1726" spans="2:2" x14ac:dyDescent="0.25">
      <c r="B1726" s="71"/>
    </row>
    <row r="1727" spans="2:2" x14ac:dyDescent="0.25">
      <c r="B1727" s="71"/>
    </row>
    <row r="1728" spans="2:2" x14ac:dyDescent="0.25">
      <c r="B1728" s="71"/>
    </row>
    <row r="1729" spans="2:2" x14ac:dyDescent="0.25">
      <c r="B1729" s="71"/>
    </row>
    <row r="1730" spans="2:2" x14ac:dyDescent="0.25">
      <c r="B1730" s="71"/>
    </row>
    <row r="1731" spans="2:2" x14ac:dyDescent="0.25">
      <c r="B1731" s="71"/>
    </row>
    <row r="1732" spans="2:2" x14ac:dyDescent="0.25">
      <c r="B1732" s="71"/>
    </row>
    <row r="1733" spans="2:2" x14ac:dyDescent="0.25">
      <c r="B1733" s="71"/>
    </row>
    <row r="1734" spans="2:2" x14ac:dyDescent="0.25">
      <c r="B1734" s="71"/>
    </row>
    <row r="1735" spans="2:2" x14ac:dyDescent="0.25">
      <c r="B1735" s="71"/>
    </row>
    <row r="1736" spans="2:2" x14ac:dyDescent="0.25">
      <c r="B1736" s="71"/>
    </row>
    <row r="1737" spans="2:2" x14ac:dyDescent="0.25">
      <c r="B1737" s="71"/>
    </row>
    <row r="1738" spans="2:2" x14ac:dyDescent="0.25">
      <c r="B1738" s="71"/>
    </row>
    <row r="1739" spans="2:2" x14ac:dyDescent="0.25">
      <c r="B1739" s="71"/>
    </row>
    <row r="1740" spans="2:2" x14ac:dyDescent="0.25">
      <c r="B1740" s="71"/>
    </row>
    <row r="1741" spans="2:2" x14ac:dyDescent="0.25">
      <c r="B1741" s="71"/>
    </row>
    <row r="1742" spans="2:2" x14ac:dyDescent="0.25">
      <c r="B1742" s="71"/>
    </row>
    <row r="1743" spans="2:2" x14ac:dyDescent="0.25">
      <c r="B1743" s="71"/>
    </row>
    <row r="1744" spans="2:2" x14ac:dyDescent="0.25">
      <c r="B1744" s="71"/>
    </row>
    <row r="1745" spans="2:2" x14ac:dyDescent="0.25">
      <c r="B1745" s="71"/>
    </row>
    <row r="1746" spans="2:2" x14ac:dyDescent="0.25">
      <c r="B1746" s="71"/>
    </row>
    <row r="1747" spans="2:2" x14ac:dyDescent="0.25">
      <c r="B1747" s="71"/>
    </row>
    <row r="1748" spans="2:2" x14ac:dyDescent="0.25">
      <c r="B1748" s="71"/>
    </row>
    <row r="1749" spans="2:2" x14ac:dyDescent="0.25">
      <c r="B1749" s="71"/>
    </row>
    <row r="1750" spans="2:2" x14ac:dyDescent="0.25">
      <c r="B1750" s="71"/>
    </row>
    <row r="1751" spans="2:2" x14ac:dyDescent="0.25">
      <c r="B1751" s="71"/>
    </row>
    <row r="1752" spans="2:2" x14ac:dyDescent="0.25">
      <c r="B1752" s="71"/>
    </row>
    <row r="1753" spans="2:2" x14ac:dyDescent="0.25">
      <c r="B1753" s="71"/>
    </row>
    <row r="1754" spans="2:2" x14ac:dyDescent="0.25">
      <c r="B1754" s="71"/>
    </row>
    <row r="1755" spans="2:2" x14ac:dyDescent="0.25">
      <c r="B1755" s="71"/>
    </row>
    <row r="1756" spans="2:2" x14ac:dyDescent="0.25">
      <c r="B1756" s="71"/>
    </row>
    <row r="1757" spans="2:2" x14ac:dyDescent="0.25">
      <c r="B1757" s="71"/>
    </row>
    <row r="1758" spans="2:2" x14ac:dyDescent="0.25">
      <c r="B1758" s="71"/>
    </row>
    <row r="1759" spans="2:2" x14ac:dyDescent="0.25">
      <c r="B1759" s="71"/>
    </row>
    <row r="1760" spans="2:2" x14ac:dyDescent="0.25">
      <c r="B1760" s="71"/>
    </row>
    <row r="1761" spans="2:2" x14ac:dyDescent="0.25">
      <c r="B1761" s="71"/>
    </row>
    <row r="1762" spans="2:2" x14ac:dyDescent="0.25">
      <c r="B1762" s="71"/>
    </row>
    <row r="1763" spans="2:2" x14ac:dyDescent="0.25">
      <c r="B1763" s="71"/>
    </row>
    <row r="1764" spans="2:2" x14ac:dyDescent="0.25">
      <c r="B1764" s="71"/>
    </row>
    <row r="1765" spans="2:2" x14ac:dyDescent="0.25">
      <c r="B1765" s="71"/>
    </row>
    <row r="1766" spans="2:2" x14ac:dyDescent="0.25">
      <c r="B1766" s="71"/>
    </row>
    <row r="1767" spans="2:2" x14ac:dyDescent="0.25">
      <c r="B1767" s="71"/>
    </row>
    <row r="1768" spans="2:2" x14ac:dyDescent="0.25">
      <c r="B1768" s="71"/>
    </row>
    <row r="1769" spans="2:2" x14ac:dyDescent="0.25">
      <c r="B1769" s="71"/>
    </row>
    <row r="1770" spans="2:2" x14ac:dyDescent="0.25">
      <c r="B1770" s="71"/>
    </row>
    <row r="1771" spans="2:2" x14ac:dyDescent="0.25">
      <c r="B1771" s="71"/>
    </row>
    <row r="1772" spans="2:2" x14ac:dyDescent="0.25">
      <c r="B1772" s="71"/>
    </row>
    <row r="1773" spans="2:2" x14ac:dyDescent="0.25">
      <c r="B1773" s="71"/>
    </row>
    <row r="1774" spans="2:2" x14ac:dyDescent="0.25">
      <c r="B1774" s="71"/>
    </row>
    <row r="1775" spans="2:2" x14ac:dyDescent="0.25">
      <c r="B1775" s="71"/>
    </row>
    <row r="1776" spans="2:2" x14ac:dyDescent="0.25">
      <c r="B1776" s="71"/>
    </row>
    <row r="1777" spans="2:2" x14ac:dyDescent="0.25">
      <c r="B1777" s="71"/>
    </row>
    <row r="1778" spans="2:2" x14ac:dyDescent="0.25">
      <c r="B1778" s="71"/>
    </row>
    <row r="1779" spans="2:2" x14ac:dyDescent="0.25">
      <c r="B1779" s="71"/>
    </row>
    <row r="1780" spans="2:2" x14ac:dyDescent="0.25">
      <c r="B1780" s="71"/>
    </row>
    <row r="1781" spans="2:2" x14ac:dyDescent="0.25">
      <c r="B1781" s="71"/>
    </row>
    <row r="1782" spans="2:2" x14ac:dyDescent="0.25">
      <c r="B1782" s="71"/>
    </row>
    <row r="1783" spans="2:2" x14ac:dyDescent="0.25">
      <c r="B1783" s="71"/>
    </row>
    <row r="1784" spans="2:2" x14ac:dyDescent="0.25">
      <c r="B1784" s="71"/>
    </row>
    <row r="1785" spans="2:2" x14ac:dyDescent="0.25">
      <c r="B1785" s="71"/>
    </row>
    <row r="1786" spans="2:2" x14ac:dyDescent="0.25">
      <c r="B1786" s="71"/>
    </row>
    <row r="1787" spans="2:2" x14ac:dyDescent="0.25">
      <c r="B1787" s="71"/>
    </row>
    <row r="1788" spans="2:2" x14ac:dyDescent="0.25">
      <c r="B1788" s="71"/>
    </row>
    <row r="1789" spans="2:2" x14ac:dyDescent="0.25">
      <c r="B1789" s="71"/>
    </row>
    <row r="1790" spans="2:2" x14ac:dyDescent="0.25">
      <c r="B1790" s="71"/>
    </row>
    <row r="1791" spans="2:2" x14ac:dyDescent="0.25">
      <c r="B1791" s="71"/>
    </row>
    <row r="1792" spans="2:2" x14ac:dyDescent="0.25">
      <c r="B1792" s="71"/>
    </row>
    <row r="1793" spans="2:2" x14ac:dyDescent="0.25">
      <c r="B1793" s="71"/>
    </row>
    <row r="1794" spans="2:2" x14ac:dyDescent="0.25">
      <c r="B1794" s="71"/>
    </row>
    <row r="1795" spans="2:2" x14ac:dyDescent="0.25">
      <c r="B1795" s="71"/>
    </row>
    <row r="1796" spans="2:2" x14ac:dyDescent="0.25">
      <c r="B1796" s="71"/>
    </row>
    <row r="1797" spans="2:2" x14ac:dyDescent="0.25">
      <c r="B1797" s="71"/>
    </row>
    <row r="1798" spans="2:2" x14ac:dyDescent="0.25">
      <c r="B1798" s="71"/>
    </row>
    <row r="1799" spans="2:2" x14ac:dyDescent="0.25">
      <c r="B1799" s="71"/>
    </row>
    <row r="1800" spans="2:2" x14ac:dyDescent="0.25">
      <c r="B1800" s="71"/>
    </row>
    <row r="1801" spans="2:2" x14ac:dyDescent="0.25">
      <c r="B1801" s="71"/>
    </row>
    <row r="1802" spans="2:2" x14ac:dyDescent="0.25">
      <c r="B1802" s="71"/>
    </row>
    <row r="1803" spans="2:2" x14ac:dyDescent="0.25">
      <c r="B1803" s="71"/>
    </row>
    <row r="1804" spans="2:2" x14ac:dyDescent="0.25">
      <c r="B1804" s="71"/>
    </row>
    <row r="1805" spans="2:2" x14ac:dyDescent="0.25">
      <c r="B1805" s="71"/>
    </row>
    <row r="1806" spans="2:2" x14ac:dyDescent="0.25">
      <c r="B1806" s="71"/>
    </row>
    <row r="1807" spans="2:2" x14ac:dyDescent="0.25">
      <c r="B1807" s="71"/>
    </row>
    <row r="1808" spans="2:2" x14ac:dyDescent="0.25">
      <c r="B1808" s="71"/>
    </row>
    <row r="1809" spans="2:2" x14ac:dyDescent="0.25">
      <c r="B1809" s="71"/>
    </row>
    <row r="1810" spans="2:2" x14ac:dyDescent="0.25">
      <c r="B1810" s="71"/>
    </row>
    <row r="1811" spans="2:2" x14ac:dyDescent="0.25">
      <c r="B1811" s="71"/>
    </row>
    <row r="1812" spans="2:2" x14ac:dyDescent="0.25">
      <c r="B1812" s="71"/>
    </row>
    <row r="1813" spans="2:2" x14ac:dyDescent="0.25">
      <c r="B1813" s="71"/>
    </row>
    <row r="1814" spans="2:2" x14ac:dyDescent="0.25">
      <c r="B1814" s="71"/>
    </row>
    <row r="1815" spans="2:2" x14ac:dyDescent="0.25">
      <c r="B1815" s="71"/>
    </row>
    <row r="1816" spans="2:2" x14ac:dyDescent="0.25">
      <c r="B1816" s="71"/>
    </row>
    <row r="1817" spans="2:2" x14ac:dyDescent="0.25">
      <c r="B1817" s="71"/>
    </row>
    <row r="1818" spans="2:2" x14ac:dyDescent="0.25">
      <c r="B1818" s="71"/>
    </row>
    <row r="1819" spans="2:2" x14ac:dyDescent="0.25">
      <c r="B1819" s="71"/>
    </row>
    <row r="1820" spans="2:2" x14ac:dyDescent="0.25">
      <c r="B1820" s="71"/>
    </row>
    <row r="1821" spans="2:2" x14ac:dyDescent="0.25">
      <c r="B1821" s="71"/>
    </row>
    <row r="1822" spans="2:2" x14ac:dyDescent="0.25">
      <c r="B1822" s="71"/>
    </row>
    <row r="1823" spans="2:2" x14ac:dyDescent="0.25">
      <c r="B1823" s="71"/>
    </row>
    <row r="1824" spans="2:2" x14ac:dyDescent="0.25">
      <c r="B1824" s="71"/>
    </row>
    <row r="1825" spans="2:2" x14ac:dyDescent="0.25">
      <c r="B1825" s="71"/>
    </row>
    <row r="1826" spans="2:2" x14ac:dyDescent="0.25">
      <c r="B1826" s="71"/>
    </row>
    <row r="1827" spans="2:2" x14ac:dyDescent="0.25">
      <c r="B1827" s="71"/>
    </row>
    <row r="1828" spans="2:2" x14ac:dyDescent="0.25">
      <c r="B1828" s="71"/>
    </row>
    <row r="1829" spans="2:2" x14ac:dyDescent="0.25">
      <c r="B1829" s="71"/>
    </row>
    <row r="1830" spans="2:2" x14ac:dyDescent="0.25">
      <c r="B1830" s="71"/>
    </row>
    <row r="1831" spans="2:2" x14ac:dyDescent="0.25">
      <c r="B1831" s="71"/>
    </row>
    <row r="1832" spans="2:2" x14ac:dyDescent="0.25">
      <c r="B1832" s="71"/>
    </row>
    <row r="1833" spans="2:2" x14ac:dyDescent="0.25">
      <c r="B1833" s="71"/>
    </row>
    <row r="1834" spans="2:2" x14ac:dyDescent="0.25">
      <c r="B1834" s="71"/>
    </row>
    <row r="1835" spans="2:2" x14ac:dyDescent="0.25">
      <c r="B1835" s="71"/>
    </row>
    <row r="1836" spans="2:2" x14ac:dyDescent="0.25">
      <c r="B1836" s="71"/>
    </row>
    <row r="1837" spans="2:2" x14ac:dyDescent="0.25">
      <c r="B1837" s="71"/>
    </row>
    <row r="1838" spans="2:2" x14ac:dyDescent="0.25">
      <c r="B1838" s="71"/>
    </row>
    <row r="1839" spans="2:2" x14ac:dyDescent="0.25">
      <c r="B1839" s="71"/>
    </row>
    <row r="1840" spans="2:2" x14ac:dyDescent="0.25">
      <c r="B1840" s="71"/>
    </row>
    <row r="1841" spans="2:2" x14ac:dyDescent="0.25">
      <c r="B1841" s="71"/>
    </row>
    <row r="1842" spans="2:2" x14ac:dyDescent="0.25">
      <c r="B1842" s="71"/>
    </row>
    <row r="1843" spans="2:2" x14ac:dyDescent="0.25">
      <c r="B1843" s="71"/>
    </row>
    <row r="1844" spans="2:2" x14ac:dyDescent="0.25">
      <c r="B1844" s="71"/>
    </row>
    <row r="1845" spans="2:2" x14ac:dyDescent="0.25">
      <c r="B1845" s="71"/>
    </row>
    <row r="1846" spans="2:2" x14ac:dyDescent="0.25">
      <c r="B1846" s="71"/>
    </row>
    <row r="1847" spans="2:2" x14ac:dyDescent="0.25">
      <c r="B1847" s="71"/>
    </row>
    <row r="1848" spans="2:2" x14ac:dyDescent="0.25">
      <c r="B1848" s="71"/>
    </row>
    <row r="1849" spans="2:2" x14ac:dyDescent="0.25">
      <c r="B1849" s="71"/>
    </row>
    <row r="1850" spans="2:2" x14ac:dyDescent="0.25">
      <c r="B1850" s="71"/>
    </row>
    <row r="1851" spans="2:2" x14ac:dyDescent="0.25">
      <c r="B1851" s="71"/>
    </row>
    <row r="1852" spans="2:2" x14ac:dyDescent="0.25">
      <c r="B1852" s="71"/>
    </row>
    <row r="1853" spans="2:2" x14ac:dyDescent="0.25">
      <c r="B1853" s="71"/>
    </row>
    <row r="1854" spans="2:2" x14ac:dyDescent="0.25">
      <c r="B1854" s="71"/>
    </row>
    <row r="1855" spans="2:2" x14ac:dyDescent="0.25">
      <c r="B1855" s="71"/>
    </row>
    <row r="1856" spans="2:2" x14ac:dyDescent="0.25">
      <c r="B1856" s="71"/>
    </row>
    <row r="1857" spans="2:2" x14ac:dyDescent="0.25">
      <c r="B1857" s="71"/>
    </row>
    <row r="1858" spans="2:2" x14ac:dyDescent="0.25">
      <c r="B1858" s="71"/>
    </row>
    <row r="1859" spans="2:2" x14ac:dyDescent="0.25">
      <c r="B1859" s="71"/>
    </row>
    <row r="1860" spans="2:2" x14ac:dyDescent="0.25">
      <c r="B1860" s="71"/>
    </row>
    <row r="1861" spans="2:2" x14ac:dyDescent="0.25">
      <c r="B1861" s="71"/>
    </row>
    <row r="1862" spans="2:2" x14ac:dyDescent="0.25">
      <c r="B1862" s="71"/>
    </row>
    <row r="1863" spans="2:2" x14ac:dyDescent="0.25">
      <c r="B1863" s="71"/>
    </row>
    <row r="1864" spans="2:2" x14ac:dyDescent="0.25">
      <c r="B1864" s="71"/>
    </row>
    <row r="1865" spans="2:2" x14ac:dyDescent="0.25">
      <c r="B1865" s="71"/>
    </row>
    <row r="1866" spans="2:2" x14ac:dyDescent="0.25">
      <c r="B1866" s="71"/>
    </row>
    <row r="1867" spans="2:2" x14ac:dyDescent="0.25">
      <c r="B1867" s="71"/>
    </row>
    <row r="1868" spans="2:2" x14ac:dyDescent="0.25">
      <c r="B1868" s="71"/>
    </row>
    <row r="1869" spans="2:2" x14ac:dyDescent="0.25">
      <c r="B1869" s="71"/>
    </row>
    <row r="1870" spans="2:2" x14ac:dyDescent="0.25">
      <c r="B1870" s="71"/>
    </row>
    <row r="1871" spans="2:2" x14ac:dyDescent="0.25">
      <c r="B1871" s="71"/>
    </row>
    <row r="1872" spans="2:2" x14ac:dyDescent="0.25">
      <c r="B1872" s="71"/>
    </row>
    <row r="1873" spans="2:2" x14ac:dyDescent="0.25">
      <c r="B1873" s="71"/>
    </row>
    <row r="1874" spans="2:2" x14ac:dyDescent="0.25">
      <c r="B1874" s="71"/>
    </row>
    <row r="1875" spans="2:2" x14ac:dyDescent="0.25">
      <c r="B1875" s="71"/>
    </row>
    <row r="1876" spans="2:2" x14ac:dyDescent="0.25">
      <c r="B1876" s="71"/>
    </row>
    <row r="1877" spans="2:2" x14ac:dyDescent="0.25">
      <c r="B1877" s="71"/>
    </row>
    <row r="1878" spans="2:2" x14ac:dyDescent="0.25">
      <c r="B1878" s="71"/>
    </row>
    <row r="1879" spans="2:2" x14ac:dyDescent="0.25">
      <c r="B1879" s="71"/>
    </row>
    <row r="1880" spans="2:2" x14ac:dyDescent="0.25">
      <c r="B1880" s="71"/>
    </row>
    <row r="1881" spans="2:2" x14ac:dyDescent="0.25">
      <c r="B1881" s="71"/>
    </row>
    <row r="1882" spans="2:2" x14ac:dyDescent="0.25">
      <c r="B1882" s="71"/>
    </row>
    <row r="1883" spans="2:2" x14ac:dyDescent="0.25">
      <c r="B1883" s="71"/>
    </row>
    <row r="1884" spans="2:2" x14ac:dyDescent="0.25">
      <c r="B1884" s="71"/>
    </row>
    <row r="1885" spans="2:2" x14ac:dyDescent="0.25">
      <c r="B1885" s="71"/>
    </row>
    <row r="1886" spans="2:2" x14ac:dyDescent="0.25">
      <c r="B1886" s="71"/>
    </row>
    <row r="1887" spans="2:2" x14ac:dyDescent="0.25">
      <c r="B1887" s="71"/>
    </row>
    <row r="1888" spans="2:2" x14ac:dyDescent="0.25">
      <c r="B1888" s="71"/>
    </row>
    <row r="1889" spans="2:2" x14ac:dyDescent="0.25">
      <c r="B1889" s="71"/>
    </row>
    <row r="1890" spans="2:2" x14ac:dyDescent="0.25">
      <c r="B1890" s="71"/>
    </row>
    <row r="1891" spans="2:2" x14ac:dyDescent="0.25">
      <c r="B1891" s="71"/>
    </row>
    <row r="1892" spans="2:2" x14ac:dyDescent="0.25">
      <c r="B1892" s="71"/>
    </row>
    <row r="1893" spans="2:2" x14ac:dyDescent="0.25">
      <c r="B1893" s="71"/>
    </row>
    <row r="1894" spans="2:2" x14ac:dyDescent="0.25">
      <c r="B1894" s="71"/>
    </row>
    <row r="1895" spans="2:2" x14ac:dyDescent="0.25">
      <c r="B1895" s="71"/>
    </row>
    <row r="1896" spans="2:2" x14ac:dyDescent="0.25">
      <c r="B1896" s="71"/>
    </row>
    <row r="1897" spans="2:2" x14ac:dyDescent="0.25">
      <c r="B1897" s="71"/>
    </row>
    <row r="1898" spans="2:2" x14ac:dyDescent="0.25">
      <c r="B1898" s="71"/>
    </row>
    <row r="1899" spans="2:2" x14ac:dyDescent="0.25">
      <c r="B1899" s="71"/>
    </row>
    <row r="1900" spans="2:2" x14ac:dyDescent="0.25">
      <c r="B1900" s="71"/>
    </row>
    <row r="1901" spans="2:2" x14ac:dyDescent="0.25">
      <c r="B1901" s="71"/>
    </row>
    <row r="1902" spans="2:2" x14ac:dyDescent="0.25">
      <c r="B1902" s="71"/>
    </row>
    <row r="1903" spans="2:2" x14ac:dyDescent="0.25">
      <c r="B1903" s="71"/>
    </row>
    <row r="1904" spans="2:2" x14ac:dyDescent="0.25">
      <c r="B1904" s="71"/>
    </row>
    <row r="1905" spans="2:2" x14ac:dyDescent="0.25">
      <c r="B1905" s="71"/>
    </row>
    <row r="1906" spans="2:2" x14ac:dyDescent="0.25">
      <c r="B1906" s="71"/>
    </row>
    <row r="1907" spans="2:2" x14ac:dyDescent="0.25">
      <c r="B1907" s="71"/>
    </row>
    <row r="1908" spans="2:2" x14ac:dyDescent="0.25">
      <c r="B1908" s="71"/>
    </row>
    <row r="1909" spans="2:2" x14ac:dyDescent="0.25">
      <c r="B1909" s="71"/>
    </row>
    <row r="1910" spans="2:2" x14ac:dyDescent="0.25">
      <c r="B1910" s="71"/>
    </row>
    <row r="1911" spans="2:2" x14ac:dyDescent="0.25">
      <c r="B1911" s="71"/>
    </row>
    <row r="1912" spans="2:2" x14ac:dyDescent="0.25">
      <c r="B1912" s="71"/>
    </row>
    <row r="1913" spans="2:2" x14ac:dyDescent="0.25">
      <c r="B1913" s="71"/>
    </row>
    <row r="1914" spans="2:2" x14ac:dyDescent="0.25">
      <c r="B1914" s="71"/>
    </row>
    <row r="1915" spans="2:2" x14ac:dyDescent="0.25">
      <c r="B1915" s="71"/>
    </row>
    <row r="1916" spans="2:2" x14ac:dyDescent="0.25">
      <c r="B1916" s="71"/>
    </row>
    <row r="1917" spans="2:2" x14ac:dyDescent="0.25">
      <c r="B1917" s="71"/>
    </row>
    <row r="1918" spans="2:2" x14ac:dyDescent="0.25">
      <c r="B1918" s="71"/>
    </row>
    <row r="1919" spans="2:2" x14ac:dyDescent="0.25">
      <c r="B1919" s="71"/>
    </row>
    <row r="1920" spans="2:2" x14ac:dyDescent="0.25">
      <c r="B1920" s="71"/>
    </row>
    <row r="1921" spans="2:2" x14ac:dyDescent="0.25">
      <c r="B1921" s="71"/>
    </row>
    <row r="1922" spans="2:2" x14ac:dyDescent="0.25">
      <c r="B1922" s="71"/>
    </row>
    <row r="1923" spans="2:2" x14ac:dyDescent="0.25">
      <c r="B1923" s="71"/>
    </row>
    <row r="1924" spans="2:2" x14ac:dyDescent="0.25">
      <c r="B1924" s="71"/>
    </row>
    <row r="1925" spans="2:2" x14ac:dyDescent="0.25">
      <c r="B1925" s="71"/>
    </row>
    <row r="1926" spans="2:2" x14ac:dyDescent="0.25">
      <c r="B1926" s="71"/>
    </row>
    <row r="1927" spans="2:2" x14ac:dyDescent="0.25">
      <c r="B1927" s="71"/>
    </row>
    <row r="1928" spans="2:2" x14ac:dyDescent="0.25">
      <c r="B1928" s="71"/>
    </row>
    <row r="1929" spans="2:2" x14ac:dyDescent="0.25">
      <c r="B1929" s="71"/>
    </row>
    <row r="1930" spans="2:2" x14ac:dyDescent="0.25">
      <c r="B1930" s="71"/>
    </row>
    <row r="1931" spans="2:2" x14ac:dyDescent="0.25">
      <c r="B1931" s="71"/>
    </row>
    <row r="1932" spans="2:2" x14ac:dyDescent="0.25">
      <c r="B1932" s="71"/>
    </row>
    <row r="1933" spans="2:2" x14ac:dyDescent="0.25">
      <c r="B1933" s="71"/>
    </row>
    <row r="1934" spans="2:2" x14ac:dyDescent="0.25">
      <c r="B1934" s="71"/>
    </row>
    <row r="1935" spans="2:2" x14ac:dyDescent="0.25">
      <c r="B1935" s="71"/>
    </row>
    <row r="1936" spans="2:2" x14ac:dyDescent="0.25">
      <c r="B1936" s="71"/>
    </row>
    <row r="1937" spans="2:2" x14ac:dyDescent="0.25">
      <c r="B1937" s="71"/>
    </row>
    <row r="1938" spans="2:2" x14ac:dyDescent="0.25">
      <c r="B1938" s="71"/>
    </row>
    <row r="1939" spans="2:2" x14ac:dyDescent="0.25">
      <c r="B1939" s="71"/>
    </row>
    <row r="1940" spans="2:2" x14ac:dyDescent="0.25">
      <c r="B1940" s="71"/>
    </row>
    <row r="1941" spans="2:2" x14ac:dyDescent="0.25">
      <c r="B1941" s="71"/>
    </row>
    <row r="1942" spans="2:2" x14ac:dyDescent="0.25">
      <c r="B1942" s="71"/>
    </row>
    <row r="1943" spans="2:2" x14ac:dyDescent="0.25">
      <c r="B1943" s="71"/>
    </row>
    <row r="1944" spans="2:2" x14ac:dyDescent="0.25">
      <c r="B1944" s="71"/>
    </row>
    <row r="1945" spans="2:2" x14ac:dyDescent="0.25">
      <c r="B1945" s="71"/>
    </row>
    <row r="1946" spans="2:2" x14ac:dyDescent="0.25">
      <c r="B1946" s="71"/>
    </row>
    <row r="1947" spans="2:2" x14ac:dyDescent="0.25">
      <c r="B1947" s="71"/>
    </row>
    <row r="1948" spans="2:2" x14ac:dyDescent="0.25">
      <c r="B1948" s="71"/>
    </row>
    <row r="1949" spans="2:2" x14ac:dyDescent="0.25">
      <c r="B1949" s="71"/>
    </row>
    <row r="1950" spans="2:2" x14ac:dyDescent="0.25">
      <c r="B1950" s="71"/>
    </row>
    <row r="1951" spans="2:2" x14ac:dyDescent="0.25">
      <c r="B1951" s="71"/>
    </row>
    <row r="1952" spans="2:2" x14ac:dyDescent="0.25">
      <c r="B1952" s="71"/>
    </row>
    <row r="1953" spans="2:2" x14ac:dyDescent="0.25">
      <c r="B1953" s="71"/>
    </row>
    <row r="1954" spans="2:2" x14ac:dyDescent="0.25">
      <c r="B1954" s="71"/>
    </row>
    <row r="1955" spans="2:2" x14ac:dyDescent="0.25">
      <c r="B1955" s="71"/>
    </row>
    <row r="1956" spans="2:2" x14ac:dyDescent="0.25">
      <c r="B1956" s="71"/>
    </row>
    <row r="1957" spans="2:2" x14ac:dyDescent="0.25">
      <c r="B1957" s="71"/>
    </row>
    <row r="1958" spans="2:2" x14ac:dyDescent="0.25">
      <c r="B1958" s="71"/>
    </row>
    <row r="1959" spans="2:2" x14ac:dyDescent="0.25">
      <c r="B1959" s="71"/>
    </row>
    <row r="1960" spans="2:2" x14ac:dyDescent="0.25">
      <c r="B1960" s="71"/>
    </row>
    <row r="1961" spans="2:2" x14ac:dyDescent="0.25">
      <c r="B1961" s="71"/>
    </row>
    <row r="1962" spans="2:2" x14ac:dyDescent="0.25">
      <c r="B1962" s="71"/>
    </row>
    <row r="1963" spans="2:2" x14ac:dyDescent="0.25">
      <c r="B1963" s="71"/>
    </row>
    <row r="1964" spans="2:2" x14ac:dyDescent="0.25">
      <c r="B1964" s="71"/>
    </row>
    <row r="1965" spans="2:2" x14ac:dyDescent="0.25">
      <c r="B1965" s="71"/>
    </row>
    <row r="1966" spans="2:2" x14ac:dyDescent="0.25">
      <c r="B1966" s="71"/>
    </row>
    <row r="1967" spans="2:2" x14ac:dyDescent="0.25">
      <c r="B1967" s="71"/>
    </row>
    <row r="1968" spans="2:2" x14ac:dyDescent="0.25">
      <c r="B1968" s="71"/>
    </row>
    <row r="1969" spans="2:2" x14ac:dyDescent="0.25">
      <c r="B1969" s="71"/>
    </row>
    <row r="1970" spans="2:2" x14ac:dyDescent="0.25">
      <c r="B1970" s="71"/>
    </row>
    <row r="1971" spans="2:2" x14ac:dyDescent="0.25">
      <c r="B1971" s="71"/>
    </row>
    <row r="1972" spans="2:2" x14ac:dyDescent="0.25">
      <c r="B1972" s="71"/>
    </row>
    <row r="1973" spans="2:2" x14ac:dyDescent="0.25">
      <c r="B1973" s="71"/>
    </row>
    <row r="1974" spans="2:2" x14ac:dyDescent="0.25">
      <c r="B1974" s="71"/>
    </row>
    <row r="1975" spans="2:2" x14ac:dyDescent="0.25">
      <c r="B1975" s="71"/>
    </row>
    <row r="1976" spans="2:2" x14ac:dyDescent="0.25">
      <c r="B1976" s="71"/>
    </row>
    <row r="1977" spans="2:2" x14ac:dyDescent="0.25">
      <c r="B1977" s="71"/>
    </row>
    <row r="1978" spans="2:2" x14ac:dyDescent="0.25">
      <c r="B1978" s="71"/>
    </row>
    <row r="1979" spans="2:2" x14ac:dyDescent="0.25">
      <c r="B1979" s="71"/>
    </row>
    <row r="1980" spans="2:2" x14ac:dyDescent="0.25">
      <c r="B1980" s="71"/>
    </row>
    <row r="1981" spans="2:2" x14ac:dyDescent="0.25">
      <c r="B1981" s="71"/>
    </row>
    <row r="1982" spans="2:2" x14ac:dyDescent="0.25">
      <c r="B1982" s="71"/>
    </row>
    <row r="1983" spans="2:2" x14ac:dyDescent="0.25">
      <c r="B1983" s="71"/>
    </row>
    <row r="1984" spans="2:2" x14ac:dyDescent="0.25">
      <c r="B1984" s="71"/>
    </row>
    <row r="1985" spans="2:2" x14ac:dyDescent="0.25">
      <c r="B1985" s="71"/>
    </row>
    <row r="1986" spans="2:2" x14ac:dyDescent="0.25">
      <c r="B1986" s="71"/>
    </row>
    <row r="1987" spans="2:2" x14ac:dyDescent="0.25">
      <c r="B1987" s="71"/>
    </row>
    <row r="1988" spans="2:2" x14ac:dyDescent="0.25">
      <c r="B1988" s="71"/>
    </row>
    <row r="1989" spans="2:2" x14ac:dyDescent="0.25">
      <c r="B1989" s="71"/>
    </row>
    <row r="1990" spans="2:2" x14ac:dyDescent="0.25">
      <c r="B1990" s="71"/>
    </row>
    <row r="1991" spans="2:2" x14ac:dyDescent="0.25">
      <c r="B1991" s="71"/>
    </row>
    <row r="1992" spans="2:2" x14ac:dyDescent="0.25">
      <c r="B1992" s="71"/>
    </row>
    <row r="1993" spans="2:2" x14ac:dyDescent="0.25">
      <c r="B1993" s="71"/>
    </row>
    <row r="1994" spans="2:2" x14ac:dyDescent="0.25">
      <c r="B1994" s="71"/>
    </row>
    <row r="1995" spans="2:2" x14ac:dyDescent="0.25">
      <c r="B1995" s="71"/>
    </row>
    <row r="1996" spans="2:2" x14ac:dyDescent="0.25">
      <c r="B1996" s="71"/>
    </row>
    <row r="1997" spans="2:2" x14ac:dyDescent="0.25">
      <c r="B1997" s="71"/>
    </row>
    <row r="1998" spans="2:2" x14ac:dyDescent="0.25">
      <c r="B1998" s="71"/>
    </row>
    <row r="1999" spans="2:2" x14ac:dyDescent="0.25">
      <c r="B1999" s="71"/>
    </row>
    <row r="2000" spans="2:2" x14ac:dyDescent="0.25">
      <c r="B2000" s="71"/>
    </row>
    <row r="2001" spans="2:2" x14ac:dyDescent="0.25">
      <c r="B2001" s="71"/>
    </row>
    <row r="2002" spans="2:2" x14ac:dyDescent="0.25">
      <c r="B2002" s="71"/>
    </row>
    <row r="2003" spans="2:2" x14ac:dyDescent="0.25">
      <c r="B2003" s="71"/>
    </row>
    <row r="2004" spans="2:2" x14ac:dyDescent="0.25">
      <c r="B2004" s="71"/>
    </row>
    <row r="2005" spans="2:2" x14ac:dyDescent="0.25">
      <c r="B2005" s="71"/>
    </row>
    <row r="2006" spans="2:2" x14ac:dyDescent="0.25">
      <c r="B2006" s="71"/>
    </row>
    <row r="2007" spans="2:2" x14ac:dyDescent="0.25">
      <c r="B2007" s="71"/>
    </row>
    <row r="2008" spans="2:2" x14ac:dyDescent="0.25">
      <c r="B2008" s="71"/>
    </row>
    <row r="2009" spans="2:2" x14ac:dyDescent="0.25">
      <c r="B2009" s="71"/>
    </row>
    <row r="2010" spans="2:2" x14ac:dyDescent="0.25">
      <c r="B2010" s="71"/>
    </row>
    <row r="2011" spans="2:2" x14ac:dyDescent="0.25">
      <c r="B2011" s="71"/>
    </row>
    <row r="2012" spans="2:2" x14ac:dyDescent="0.25">
      <c r="B2012" s="71"/>
    </row>
    <row r="2013" spans="2:2" x14ac:dyDescent="0.25">
      <c r="B2013" s="71"/>
    </row>
    <row r="2014" spans="2:2" x14ac:dyDescent="0.25">
      <c r="B2014" s="71"/>
    </row>
    <row r="2015" spans="2:2" x14ac:dyDescent="0.25">
      <c r="B2015" s="71"/>
    </row>
    <row r="2016" spans="2:2" x14ac:dyDescent="0.25">
      <c r="B2016" s="71"/>
    </row>
    <row r="2017" spans="2:2" x14ac:dyDescent="0.25">
      <c r="B2017" s="71"/>
    </row>
    <row r="2018" spans="2:2" x14ac:dyDescent="0.25">
      <c r="B2018" s="71"/>
    </row>
    <row r="2019" spans="2:2" x14ac:dyDescent="0.25">
      <c r="B2019" s="71"/>
    </row>
    <row r="2020" spans="2:2" x14ac:dyDescent="0.25">
      <c r="B2020" s="71"/>
    </row>
    <row r="2021" spans="2:2" x14ac:dyDescent="0.25">
      <c r="B2021" s="71"/>
    </row>
    <row r="2022" spans="2:2" x14ac:dyDescent="0.25">
      <c r="B2022" s="71"/>
    </row>
    <row r="2023" spans="2:2" x14ac:dyDescent="0.25">
      <c r="B2023" s="71"/>
    </row>
    <row r="2024" spans="2:2" x14ac:dyDescent="0.25">
      <c r="B2024" s="71"/>
    </row>
    <row r="2025" spans="2:2" x14ac:dyDescent="0.25">
      <c r="B2025" s="71"/>
    </row>
    <row r="2026" spans="2:2" x14ac:dyDescent="0.25">
      <c r="B2026" s="71"/>
    </row>
    <row r="2027" spans="2:2" x14ac:dyDescent="0.25">
      <c r="B2027" s="71"/>
    </row>
    <row r="2028" spans="2:2" x14ac:dyDescent="0.25">
      <c r="B2028" s="71"/>
    </row>
    <row r="2029" spans="2:2" x14ac:dyDescent="0.25">
      <c r="B2029" s="71"/>
    </row>
    <row r="2030" spans="2:2" x14ac:dyDescent="0.25">
      <c r="B2030" s="71"/>
    </row>
    <row r="2031" spans="2:2" x14ac:dyDescent="0.25">
      <c r="B2031" s="71"/>
    </row>
    <row r="2032" spans="2:2" x14ac:dyDescent="0.25">
      <c r="B2032" s="71"/>
    </row>
    <row r="2033" spans="2:2" x14ac:dyDescent="0.25">
      <c r="B2033" s="71"/>
    </row>
    <row r="2034" spans="2:2" x14ac:dyDescent="0.25">
      <c r="B2034" s="71"/>
    </row>
    <row r="2035" spans="2:2" x14ac:dyDescent="0.25">
      <c r="B2035" s="71"/>
    </row>
    <row r="2036" spans="2:2" x14ac:dyDescent="0.25">
      <c r="B2036" s="71"/>
    </row>
    <row r="2037" spans="2:2" x14ac:dyDescent="0.25">
      <c r="B2037" s="71"/>
    </row>
    <row r="2038" spans="2:2" x14ac:dyDescent="0.25">
      <c r="B2038" s="71"/>
    </row>
    <row r="2039" spans="2:2" x14ac:dyDescent="0.25">
      <c r="B2039" s="71"/>
    </row>
    <row r="2040" spans="2:2" x14ac:dyDescent="0.25">
      <c r="B2040" s="71"/>
    </row>
    <row r="2041" spans="2:2" x14ac:dyDescent="0.25">
      <c r="B2041" s="71"/>
    </row>
    <row r="2042" spans="2:2" x14ac:dyDescent="0.25">
      <c r="B2042" s="71"/>
    </row>
    <row r="2043" spans="2:2" x14ac:dyDescent="0.25">
      <c r="B2043" s="71"/>
    </row>
    <row r="2044" spans="2:2" x14ac:dyDescent="0.25">
      <c r="B2044" s="71"/>
    </row>
    <row r="2045" spans="2:2" x14ac:dyDescent="0.25">
      <c r="B2045" s="71"/>
    </row>
    <row r="2046" spans="2:2" x14ac:dyDescent="0.25">
      <c r="B2046" s="71"/>
    </row>
    <row r="2047" spans="2:2" x14ac:dyDescent="0.25">
      <c r="B2047" s="71"/>
    </row>
    <row r="2048" spans="2:2" x14ac:dyDescent="0.25">
      <c r="B2048" s="71"/>
    </row>
    <row r="2049" spans="2:2" x14ac:dyDescent="0.25">
      <c r="B2049" s="71"/>
    </row>
    <row r="2050" spans="2:2" x14ac:dyDescent="0.25">
      <c r="B2050" s="71"/>
    </row>
    <row r="2051" spans="2:2" x14ac:dyDescent="0.25">
      <c r="B2051" s="71"/>
    </row>
    <row r="2052" spans="2:2" x14ac:dyDescent="0.25">
      <c r="B2052" s="71"/>
    </row>
    <row r="2053" spans="2:2" x14ac:dyDescent="0.25">
      <c r="B2053" s="71"/>
    </row>
    <row r="2054" spans="2:2" x14ac:dyDescent="0.25">
      <c r="B2054" s="71"/>
    </row>
    <row r="2055" spans="2:2" x14ac:dyDescent="0.25">
      <c r="B2055" s="71"/>
    </row>
    <row r="2056" spans="2:2" x14ac:dyDescent="0.25">
      <c r="B2056" s="71"/>
    </row>
    <row r="2057" spans="2:2" x14ac:dyDescent="0.25">
      <c r="B2057" s="71"/>
    </row>
    <row r="2058" spans="2:2" x14ac:dyDescent="0.25">
      <c r="B2058" s="71"/>
    </row>
    <row r="2059" spans="2:2" x14ac:dyDescent="0.25">
      <c r="B2059" s="71"/>
    </row>
    <row r="2060" spans="2:2" x14ac:dyDescent="0.25">
      <c r="B2060" s="71"/>
    </row>
    <row r="2061" spans="2:2" x14ac:dyDescent="0.25">
      <c r="B2061" s="71"/>
    </row>
    <row r="2062" spans="2:2" x14ac:dyDescent="0.25">
      <c r="B2062" s="71"/>
    </row>
    <row r="2063" spans="2:2" x14ac:dyDescent="0.25">
      <c r="B2063" s="71"/>
    </row>
    <row r="2064" spans="2:2" x14ac:dyDescent="0.25">
      <c r="B2064" s="71"/>
    </row>
    <row r="2065" spans="2:2" x14ac:dyDescent="0.25">
      <c r="B2065" s="71"/>
    </row>
    <row r="2066" spans="2:2" x14ac:dyDescent="0.25">
      <c r="B2066" s="71"/>
    </row>
    <row r="2067" spans="2:2" x14ac:dyDescent="0.25">
      <c r="B2067" s="71"/>
    </row>
    <row r="2068" spans="2:2" x14ac:dyDescent="0.25">
      <c r="B2068" s="71"/>
    </row>
    <row r="2069" spans="2:2" x14ac:dyDescent="0.25">
      <c r="B2069" s="71"/>
    </row>
    <row r="2070" spans="2:2" x14ac:dyDescent="0.25">
      <c r="B2070" s="71"/>
    </row>
    <row r="2071" spans="2:2" x14ac:dyDescent="0.25">
      <c r="B2071" s="71"/>
    </row>
    <row r="2072" spans="2:2" x14ac:dyDescent="0.25">
      <c r="B2072" s="71"/>
    </row>
    <row r="2073" spans="2:2" x14ac:dyDescent="0.25">
      <c r="B2073" s="71"/>
    </row>
    <row r="2074" spans="2:2" x14ac:dyDescent="0.25">
      <c r="B2074" s="71"/>
    </row>
    <row r="2075" spans="2:2" x14ac:dyDescent="0.25">
      <c r="B2075" s="71"/>
    </row>
    <row r="2076" spans="2:2" x14ac:dyDescent="0.25">
      <c r="B2076" s="71"/>
    </row>
    <row r="2077" spans="2:2" x14ac:dyDescent="0.25">
      <c r="B2077" s="71"/>
    </row>
    <row r="2078" spans="2:2" x14ac:dyDescent="0.25">
      <c r="B2078" s="71"/>
    </row>
    <row r="2079" spans="2:2" x14ac:dyDescent="0.25">
      <c r="B2079" s="71"/>
    </row>
    <row r="2080" spans="2:2" x14ac:dyDescent="0.25">
      <c r="B2080" s="71"/>
    </row>
    <row r="2081" spans="2:2" x14ac:dyDescent="0.25">
      <c r="B2081" s="71"/>
    </row>
    <row r="2082" spans="2:2" x14ac:dyDescent="0.25">
      <c r="B2082" s="71"/>
    </row>
    <row r="2083" spans="2:2" x14ac:dyDescent="0.25">
      <c r="B2083" s="71"/>
    </row>
    <row r="2084" spans="2:2" x14ac:dyDescent="0.25">
      <c r="B2084" s="71"/>
    </row>
    <row r="2085" spans="2:2" x14ac:dyDescent="0.25">
      <c r="B2085" s="71"/>
    </row>
    <row r="2086" spans="2:2" x14ac:dyDescent="0.25">
      <c r="B2086" s="71"/>
    </row>
    <row r="2087" spans="2:2" x14ac:dyDescent="0.25">
      <c r="B2087" s="71"/>
    </row>
    <row r="2088" spans="2:2" x14ac:dyDescent="0.25">
      <c r="B2088" s="71"/>
    </row>
    <row r="2089" spans="2:2" x14ac:dyDescent="0.25">
      <c r="B2089" s="71"/>
    </row>
    <row r="2090" spans="2:2" x14ac:dyDescent="0.25">
      <c r="B2090" s="71"/>
    </row>
    <row r="2091" spans="2:2" x14ac:dyDescent="0.25">
      <c r="B2091" s="71"/>
    </row>
    <row r="2092" spans="2:2" x14ac:dyDescent="0.25">
      <c r="B2092" s="71"/>
    </row>
    <row r="2093" spans="2:2" x14ac:dyDescent="0.25">
      <c r="B2093" s="71"/>
    </row>
    <row r="2094" spans="2:2" x14ac:dyDescent="0.25">
      <c r="B2094" s="71"/>
    </row>
    <row r="2095" spans="2:2" x14ac:dyDescent="0.25">
      <c r="B2095" s="71"/>
    </row>
    <row r="2096" spans="2:2" x14ac:dyDescent="0.25">
      <c r="B2096" s="71"/>
    </row>
    <row r="2097" spans="2:2" x14ac:dyDescent="0.25">
      <c r="B2097" s="71"/>
    </row>
    <row r="2098" spans="2:2" x14ac:dyDescent="0.25">
      <c r="B2098" s="71"/>
    </row>
    <row r="2099" spans="2:2" x14ac:dyDescent="0.25">
      <c r="B2099" s="71"/>
    </row>
    <row r="2100" spans="2:2" x14ac:dyDescent="0.25">
      <c r="B2100" s="71"/>
    </row>
    <row r="2101" spans="2:2" x14ac:dyDescent="0.25">
      <c r="B2101" s="71"/>
    </row>
    <row r="2102" spans="2:2" x14ac:dyDescent="0.25">
      <c r="B2102" s="71"/>
    </row>
    <row r="2103" spans="2:2" x14ac:dyDescent="0.25">
      <c r="B2103" s="71"/>
    </row>
    <row r="2104" spans="2:2" x14ac:dyDescent="0.25">
      <c r="B2104" s="71"/>
    </row>
    <row r="2105" spans="2:2" x14ac:dyDescent="0.25">
      <c r="B2105" s="71"/>
    </row>
    <row r="2106" spans="2:2" x14ac:dyDescent="0.25">
      <c r="B2106" s="71"/>
    </row>
    <row r="2107" spans="2:2" x14ac:dyDescent="0.25">
      <c r="B2107" s="71"/>
    </row>
    <row r="2108" spans="2:2" x14ac:dyDescent="0.25">
      <c r="B2108" s="71"/>
    </row>
    <row r="2109" spans="2:2" x14ac:dyDescent="0.25">
      <c r="B2109" s="71"/>
    </row>
    <row r="2110" spans="2:2" x14ac:dyDescent="0.25">
      <c r="B2110" s="71"/>
    </row>
    <row r="2111" spans="2:2" x14ac:dyDescent="0.25">
      <c r="B2111" s="71"/>
    </row>
    <row r="2112" spans="2:2" x14ac:dyDescent="0.25">
      <c r="B2112" s="71"/>
    </row>
    <row r="2113" spans="2:2" x14ac:dyDescent="0.25">
      <c r="B2113" s="71"/>
    </row>
    <row r="2114" spans="2:2" x14ac:dyDescent="0.25">
      <c r="B2114" s="71"/>
    </row>
    <row r="2115" spans="2:2" x14ac:dyDescent="0.25">
      <c r="B2115" s="71"/>
    </row>
    <row r="2116" spans="2:2" x14ac:dyDescent="0.25">
      <c r="B2116" s="71"/>
    </row>
    <row r="2117" spans="2:2" x14ac:dyDescent="0.25">
      <c r="B2117" s="71"/>
    </row>
    <row r="2118" spans="2:2" x14ac:dyDescent="0.25">
      <c r="B2118" s="71"/>
    </row>
    <row r="2119" spans="2:2" x14ac:dyDescent="0.25">
      <c r="B2119" s="71"/>
    </row>
    <row r="2120" spans="2:2" x14ac:dyDescent="0.25">
      <c r="B2120" s="71"/>
    </row>
    <row r="2121" spans="2:2" x14ac:dyDescent="0.25">
      <c r="B2121" s="71"/>
    </row>
    <row r="2122" spans="2:2" x14ac:dyDescent="0.25">
      <c r="B2122" s="71"/>
    </row>
    <row r="2123" spans="2:2" x14ac:dyDescent="0.25">
      <c r="B2123" s="71"/>
    </row>
    <row r="2124" spans="2:2" x14ac:dyDescent="0.25">
      <c r="B2124" s="71"/>
    </row>
    <row r="2125" spans="2:2" x14ac:dyDescent="0.25">
      <c r="B2125" s="71"/>
    </row>
    <row r="2126" spans="2:2" x14ac:dyDescent="0.25">
      <c r="B2126" s="71"/>
    </row>
    <row r="2127" spans="2:2" x14ac:dyDescent="0.25">
      <c r="B2127" s="71"/>
    </row>
    <row r="2128" spans="2:2" x14ac:dyDescent="0.25">
      <c r="B2128" s="71"/>
    </row>
    <row r="2129" spans="2:2" x14ac:dyDescent="0.25">
      <c r="B2129" s="71"/>
    </row>
    <row r="2130" spans="2:2" x14ac:dyDescent="0.25">
      <c r="B2130" s="71"/>
    </row>
    <row r="2131" spans="2:2" x14ac:dyDescent="0.25">
      <c r="B2131" s="71"/>
    </row>
    <row r="2132" spans="2:2" x14ac:dyDescent="0.25">
      <c r="B2132" s="71"/>
    </row>
    <row r="2133" spans="2:2" x14ac:dyDescent="0.25">
      <c r="B2133" s="71"/>
    </row>
    <row r="2134" spans="2:2" x14ac:dyDescent="0.25">
      <c r="B2134" s="71"/>
    </row>
    <row r="2135" spans="2:2" x14ac:dyDescent="0.25">
      <c r="B2135" s="71"/>
    </row>
    <row r="2136" spans="2:2" x14ac:dyDescent="0.25">
      <c r="B2136" s="71"/>
    </row>
    <row r="2137" spans="2:2" x14ac:dyDescent="0.25">
      <c r="B2137" s="71"/>
    </row>
    <row r="2138" spans="2:2" x14ac:dyDescent="0.25">
      <c r="B2138" s="71"/>
    </row>
    <row r="2139" spans="2:2" x14ac:dyDescent="0.25">
      <c r="B2139" s="71"/>
    </row>
    <row r="2140" spans="2:2" x14ac:dyDescent="0.25">
      <c r="B2140" s="71"/>
    </row>
    <row r="2141" spans="2:2" x14ac:dyDescent="0.25">
      <c r="B2141" s="71"/>
    </row>
    <row r="2142" spans="2:2" x14ac:dyDescent="0.25">
      <c r="B2142" s="71"/>
    </row>
    <row r="2143" spans="2:2" x14ac:dyDescent="0.25">
      <c r="B2143" s="71"/>
    </row>
    <row r="2144" spans="2:2" x14ac:dyDescent="0.25">
      <c r="B2144" s="71"/>
    </row>
    <row r="2145" spans="2:2" x14ac:dyDescent="0.25">
      <c r="B2145" s="71"/>
    </row>
    <row r="2146" spans="2:2" x14ac:dyDescent="0.25">
      <c r="B2146" s="71"/>
    </row>
    <row r="2147" spans="2:2" x14ac:dyDescent="0.25">
      <c r="B2147" s="71"/>
    </row>
    <row r="2148" spans="2:2" x14ac:dyDescent="0.25">
      <c r="B2148" s="71"/>
    </row>
    <row r="2149" spans="2:2" x14ac:dyDescent="0.25">
      <c r="B2149" s="71"/>
    </row>
    <row r="2150" spans="2:2" x14ac:dyDescent="0.25">
      <c r="B2150" s="71"/>
    </row>
    <row r="2151" spans="2:2" x14ac:dyDescent="0.25">
      <c r="B2151" s="71"/>
    </row>
    <row r="2152" spans="2:2" x14ac:dyDescent="0.25">
      <c r="B2152" s="71"/>
    </row>
    <row r="2153" spans="2:2" x14ac:dyDescent="0.25">
      <c r="B2153" s="71"/>
    </row>
    <row r="2154" spans="2:2" x14ac:dyDescent="0.25">
      <c r="B2154" s="71"/>
    </row>
    <row r="2155" spans="2:2" x14ac:dyDescent="0.25">
      <c r="B2155" s="71"/>
    </row>
    <row r="2156" spans="2:2" x14ac:dyDescent="0.25">
      <c r="B2156" s="71"/>
    </row>
    <row r="2157" spans="2:2" x14ac:dyDescent="0.25">
      <c r="B2157" s="71"/>
    </row>
    <row r="2158" spans="2:2" x14ac:dyDescent="0.25">
      <c r="B2158" s="71"/>
    </row>
    <row r="2159" spans="2:2" x14ac:dyDescent="0.25">
      <c r="B2159" s="71"/>
    </row>
    <row r="2160" spans="2:2" x14ac:dyDescent="0.25">
      <c r="B2160" s="71"/>
    </row>
    <row r="2161" spans="2:2" x14ac:dyDescent="0.25">
      <c r="B2161" s="71"/>
    </row>
    <row r="2162" spans="2:2" x14ac:dyDescent="0.25">
      <c r="B2162" s="71"/>
    </row>
    <row r="2163" spans="2:2" x14ac:dyDescent="0.25">
      <c r="B2163" s="71"/>
    </row>
    <row r="2164" spans="2:2" x14ac:dyDescent="0.25">
      <c r="B2164" s="71"/>
    </row>
    <row r="2165" spans="2:2" x14ac:dyDescent="0.25">
      <c r="B2165" s="71"/>
    </row>
    <row r="2166" spans="2:2" x14ac:dyDescent="0.25">
      <c r="B2166" s="71"/>
    </row>
    <row r="2167" spans="2:2" x14ac:dyDescent="0.25">
      <c r="B2167" s="71"/>
    </row>
    <row r="2168" spans="2:2" x14ac:dyDescent="0.25">
      <c r="B2168" s="71"/>
    </row>
    <row r="2169" spans="2:2" x14ac:dyDescent="0.25">
      <c r="B2169" s="71"/>
    </row>
    <row r="2170" spans="2:2" x14ac:dyDescent="0.25">
      <c r="B2170" s="71"/>
    </row>
    <row r="2171" spans="2:2" x14ac:dyDescent="0.25">
      <c r="B2171" s="71"/>
    </row>
    <row r="2172" spans="2:2" x14ac:dyDescent="0.25">
      <c r="B2172" s="71"/>
    </row>
    <row r="2173" spans="2:2" x14ac:dyDescent="0.25">
      <c r="B2173" s="71"/>
    </row>
    <row r="2174" spans="2:2" x14ac:dyDescent="0.25">
      <c r="B2174" s="71"/>
    </row>
    <row r="2175" spans="2:2" x14ac:dyDescent="0.25">
      <c r="B2175" s="71"/>
    </row>
    <row r="2176" spans="2:2" x14ac:dyDescent="0.25">
      <c r="B2176" s="71"/>
    </row>
    <row r="2177" spans="2:2" x14ac:dyDescent="0.25">
      <c r="B2177" s="71"/>
    </row>
    <row r="2178" spans="2:2" x14ac:dyDescent="0.25">
      <c r="B2178" s="71"/>
    </row>
    <row r="2179" spans="2:2" x14ac:dyDescent="0.25">
      <c r="B2179" s="71"/>
    </row>
    <row r="2180" spans="2:2" x14ac:dyDescent="0.25">
      <c r="B2180" s="71"/>
    </row>
    <row r="2181" spans="2:2" x14ac:dyDescent="0.25">
      <c r="B2181" s="71"/>
    </row>
    <row r="2182" spans="2:2" x14ac:dyDescent="0.25">
      <c r="B2182" s="71"/>
    </row>
    <row r="2183" spans="2:2" x14ac:dyDescent="0.25">
      <c r="B2183" s="71"/>
    </row>
    <row r="2184" spans="2:2" x14ac:dyDescent="0.25">
      <c r="B2184" s="71"/>
    </row>
    <row r="2185" spans="2:2" x14ac:dyDescent="0.25">
      <c r="B2185" s="71"/>
    </row>
    <row r="2186" spans="2:2" x14ac:dyDescent="0.25">
      <c r="B2186" s="71"/>
    </row>
    <row r="2187" spans="2:2" x14ac:dyDescent="0.25">
      <c r="B2187" s="71"/>
    </row>
    <row r="2188" spans="2:2" x14ac:dyDescent="0.25">
      <c r="B2188" s="71"/>
    </row>
    <row r="2189" spans="2:2" x14ac:dyDescent="0.25">
      <c r="B2189" s="71"/>
    </row>
    <row r="2190" spans="2:2" x14ac:dyDescent="0.25">
      <c r="B2190" s="71"/>
    </row>
    <row r="2191" spans="2:2" x14ac:dyDescent="0.25">
      <c r="B2191" s="71"/>
    </row>
    <row r="2192" spans="2:2" x14ac:dyDescent="0.25">
      <c r="B2192" s="71"/>
    </row>
    <row r="2193" spans="2:2" x14ac:dyDescent="0.25">
      <c r="B2193" s="71"/>
    </row>
    <row r="2194" spans="2:2" x14ac:dyDescent="0.25">
      <c r="B2194" s="71"/>
    </row>
    <row r="2195" spans="2:2" x14ac:dyDescent="0.25">
      <c r="B2195" s="71"/>
    </row>
    <row r="2196" spans="2:2" x14ac:dyDescent="0.25">
      <c r="B2196" s="71"/>
    </row>
    <row r="2197" spans="2:2" x14ac:dyDescent="0.25">
      <c r="B2197" s="71"/>
    </row>
    <row r="2198" spans="2:2" x14ac:dyDescent="0.25">
      <c r="B2198" s="71"/>
    </row>
    <row r="2199" spans="2:2" x14ac:dyDescent="0.25">
      <c r="B2199" s="71"/>
    </row>
    <row r="2200" spans="2:2" x14ac:dyDescent="0.25">
      <c r="B2200" s="71"/>
    </row>
    <row r="2201" spans="2:2" x14ac:dyDescent="0.25">
      <c r="B2201" s="71"/>
    </row>
    <row r="2202" spans="2:2" x14ac:dyDescent="0.25">
      <c r="B2202" s="71"/>
    </row>
    <row r="2203" spans="2:2" x14ac:dyDescent="0.25">
      <c r="B2203" s="71"/>
    </row>
    <row r="2204" spans="2:2" x14ac:dyDescent="0.25">
      <c r="B2204" s="71"/>
    </row>
    <row r="2205" spans="2:2" x14ac:dyDescent="0.25">
      <c r="B2205" s="71"/>
    </row>
    <row r="2206" spans="2:2" x14ac:dyDescent="0.25">
      <c r="B2206" s="71"/>
    </row>
    <row r="2207" spans="2:2" x14ac:dyDescent="0.25">
      <c r="B2207" s="71"/>
    </row>
    <row r="2208" spans="2:2" x14ac:dyDescent="0.25">
      <c r="B2208" s="71"/>
    </row>
    <row r="2209" spans="2:2" x14ac:dyDescent="0.25">
      <c r="B2209" s="71"/>
    </row>
    <row r="2210" spans="2:2" x14ac:dyDescent="0.25">
      <c r="B2210" s="71"/>
    </row>
    <row r="2211" spans="2:2" x14ac:dyDescent="0.25">
      <c r="B2211" s="71"/>
    </row>
    <row r="2212" spans="2:2" x14ac:dyDescent="0.25">
      <c r="B2212" s="71"/>
    </row>
    <row r="2213" spans="2:2" x14ac:dyDescent="0.25">
      <c r="B2213" s="71"/>
    </row>
    <row r="2214" spans="2:2" x14ac:dyDescent="0.25">
      <c r="B2214" s="71"/>
    </row>
    <row r="2215" spans="2:2" x14ac:dyDescent="0.25">
      <c r="B2215" s="71"/>
    </row>
    <row r="2216" spans="2:2" x14ac:dyDescent="0.25">
      <c r="B2216" s="71"/>
    </row>
    <row r="2217" spans="2:2" x14ac:dyDescent="0.25">
      <c r="B2217" s="71"/>
    </row>
    <row r="2218" spans="2:2" x14ac:dyDescent="0.25">
      <c r="B2218" s="71"/>
    </row>
    <row r="2219" spans="2:2" x14ac:dyDescent="0.25">
      <c r="B2219" s="71"/>
    </row>
    <row r="2220" spans="2:2" x14ac:dyDescent="0.25">
      <c r="B2220" s="71"/>
    </row>
    <row r="2221" spans="2:2" x14ac:dyDescent="0.25">
      <c r="B2221" s="71"/>
    </row>
    <row r="2222" spans="2:2" x14ac:dyDescent="0.25">
      <c r="B2222" s="71"/>
    </row>
    <row r="2223" spans="2:2" x14ac:dyDescent="0.25">
      <c r="B2223" s="71"/>
    </row>
    <row r="2224" spans="2:2" x14ac:dyDescent="0.25">
      <c r="B2224" s="71"/>
    </row>
    <row r="2225" spans="2:2" x14ac:dyDescent="0.25">
      <c r="B2225" s="71"/>
    </row>
    <row r="2226" spans="2:2" x14ac:dyDescent="0.25">
      <c r="B2226" s="71"/>
    </row>
    <row r="2227" spans="2:2" x14ac:dyDescent="0.25">
      <c r="B2227" s="71"/>
    </row>
    <row r="2228" spans="2:2" x14ac:dyDescent="0.25">
      <c r="B2228" s="71"/>
    </row>
    <row r="2229" spans="2:2" x14ac:dyDescent="0.25">
      <c r="B2229" s="71"/>
    </row>
    <row r="2230" spans="2:2" x14ac:dyDescent="0.25">
      <c r="B2230" s="71"/>
    </row>
    <row r="2231" spans="2:2" x14ac:dyDescent="0.25">
      <c r="B2231" s="71"/>
    </row>
    <row r="2232" spans="2:2" x14ac:dyDescent="0.25">
      <c r="B2232" s="71"/>
    </row>
    <row r="2233" spans="2:2" x14ac:dyDescent="0.25">
      <c r="B2233" s="71"/>
    </row>
    <row r="2234" spans="2:2" x14ac:dyDescent="0.25">
      <c r="B2234" s="71"/>
    </row>
    <row r="2235" spans="2:2" x14ac:dyDescent="0.25">
      <c r="B2235" s="71"/>
    </row>
    <row r="2236" spans="2:2" x14ac:dyDescent="0.25">
      <c r="B2236" s="71"/>
    </row>
    <row r="2237" spans="2:2" x14ac:dyDescent="0.25">
      <c r="B2237" s="71"/>
    </row>
    <row r="2238" spans="2:2" x14ac:dyDescent="0.25">
      <c r="B2238" s="71"/>
    </row>
    <row r="2239" spans="2:2" x14ac:dyDescent="0.25">
      <c r="B2239" s="71"/>
    </row>
    <row r="2240" spans="2:2" x14ac:dyDescent="0.25">
      <c r="B2240" s="71"/>
    </row>
    <row r="2241" spans="2:2" x14ac:dyDescent="0.25">
      <c r="B2241" s="71"/>
    </row>
    <row r="2242" spans="2:2" x14ac:dyDescent="0.25">
      <c r="B2242" s="71"/>
    </row>
    <row r="2243" spans="2:2" x14ac:dyDescent="0.25">
      <c r="B2243" s="71"/>
    </row>
    <row r="2244" spans="2:2" x14ac:dyDescent="0.25">
      <c r="B2244" s="71"/>
    </row>
    <row r="2245" spans="2:2" x14ac:dyDescent="0.25">
      <c r="B2245" s="71"/>
    </row>
    <row r="2246" spans="2:2" x14ac:dyDescent="0.25">
      <c r="B2246" s="71"/>
    </row>
    <row r="2247" spans="2:2" x14ac:dyDescent="0.25">
      <c r="B2247" s="71"/>
    </row>
    <row r="2248" spans="2:2" x14ac:dyDescent="0.25">
      <c r="B2248" s="71"/>
    </row>
    <row r="2249" spans="2:2" x14ac:dyDescent="0.25">
      <c r="B2249" s="71"/>
    </row>
    <row r="2250" spans="2:2" x14ac:dyDescent="0.25">
      <c r="B2250" s="71"/>
    </row>
    <row r="2251" spans="2:2" x14ac:dyDescent="0.25">
      <c r="B2251" s="71"/>
    </row>
    <row r="2252" spans="2:2" x14ac:dyDescent="0.25">
      <c r="B2252" s="71"/>
    </row>
    <row r="2253" spans="2:2" x14ac:dyDescent="0.25">
      <c r="B2253" s="71"/>
    </row>
    <row r="2254" spans="2:2" x14ac:dyDescent="0.25">
      <c r="B2254" s="71"/>
    </row>
    <row r="2255" spans="2:2" x14ac:dyDescent="0.25">
      <c r="B2255" s="71"/>
    </row>
    <row r="2256" spans="2:2" x14ac:dyDescent="0.25">
      <c r="B2256" s="71"/>
    </row>
    <row r="2257" spans="2:2" x14ac:dyDescent="0.25">
      <c r="B2257" s="71"/>
    </row>
    <row r="2258" spans="2:2" x14ac:dyDescent="0.25">
      <c r="B2258" s="71"/>
    </row>
    <row r="2259" spans="2:2" x14ac:dyDescent="0.25">
      <c r="B2259" s="71"/>
    </row>
    <row r="2260" spans="2:2" x14ac:dyDescent="0.25">
      <c r="B2260" s="71"/>
    </row>
    <row r="2261" spans="2:2" x14ac:dyDescent="0.25">
      <c r="B2261" s="71"/>
    </row>
    <row r="2262" spans="2:2" x14ac:dyDescent="0.25">
      <c r="B2262" s="71"/>
    </row>
    <row r="2263" spans="2:2" x14ac:dyDescent="0.25">
      <c r="B2263" s="71"/>
    </row>
    <row r="2264" spans="2:2" x14ac:dyDescent="0.25">
      <c r="B2264" s="71"/>
    </row>
    <row r="2265" spans="2:2" x14ac:dyDescent="0.25">
      <c r="B2265" s="71"/>
    </row>
    <row r="2266" spans="2:2" x14ac:dyDescent="0.25">
      <c r="B2266" s="71"/>
    </row>
    <row r="2267" spans="2:2" x14ac:dyDescent="0.25">
      <c r="B2267" s="71"/>
    </row>
    <row r="2268" spans="2:2" x14ac:dyDescent="0.25">
      <c r="B2268" s="71"/>
    </row>
    <row r="2269" spans="2:2" x14ac:dyDescent="0.25">
      <c r="B2269" s="71"/>
    </row>
    <row r="2270" spans="2:2" x14ac:dyDescent="0.25">
      <c r="B2270" s="71"/>
    </row>
    <row r="2271" spans="2:2" x14ac:dyDescent="0.25">
      <c r="B2271" s="71"/>
    </row>
    <row r="2272" spans="2:2" x14ac:dyDescent="0.25">
      <c r="B2272" s="71"/>
    </row>
    <row r="2273" spans="2:2" x14ac:dyDescent="0.25">
      <c r="B2273" s="71"/>
    </row>
    <row r="2274" spans="2:2" x14ac:dyDescent="0.25">
      <c r="B2274" s="71"/>
    </row>
    <row r="2275" spans="2:2" x14ac:dyDescent="0.25">
      <c r="B2275" s="71"/>
    </row>
    <row r="2276" spans="2:2" x14ac:dyDescent="0.25">
      <c r="B2276" s="71"/>
    </row>
    <row r="2277" spans="2:2" x14ac:dyDescent="0.25">
      <c r="B2277" s="71"/>
    </row>
    <row r="2278" spans="2:2" x14ac:dyDescent="0.25">
      <c r="B2278" s="71"/>
    </row>
    <row r="2279" spans="2:2" x14ac:dyDescent="0.25">
      <c r="B2279" s="71"/>
    </row>
    <row r="2280" spans="2:2" x14ac:dyDescent="0.25">
      <c r="B2280" s="71"/>
    </row>
    <row r="2281" spans="2:2" x14ac:dyDescent="0.25">
      <c r="B2281" s="71"/>
    </row>
    <row r="2282" spans="2:2" x14ac:dyDescent="0.25">
      <c r="B2282" s="71"/>
    </row>
    <row r="2283" spans="2:2" x14ac:dyDescent="0.25">
      <c r="B2283" s="71"/>
    </row>
    <row r="2284" spans="2:2" x14ac:dyDescent="0.25">
      <c r="B2284" s="71"/>
    </row>
    <row r="2285" spans="2:2" x14ac:dyDescent="0.25">
      <c r="B2285" s="71"/>
    </row>
    <row r="2286" spans="2:2" x14ac:dyDescent="0.25">
      <c r="B2286" s="71"/>
    </row>
    <row r="2287" spans="2:2" x14ac:dyDescent="0.25">
      <c r="B2287" s="71"/>
    </row>
    <row r="2288" spans="2:2" x14ac:dyDescent="0.25">
      <c r="B2288" s="71"/>
    </row>
    <row r="2289" spans="2:2" x14ac:dyDescent="0.25">
      <c r="B2289" s="71"/>
    </row>
    <row r="2290" spans="2:2" x14ac:dyDescent="0.25">
      <c r="B2290" s="71"/>
    </row>
    <row r="2291" spans="2:2" x14ac:dyDescent="0.25">
      <c r="B2291" s="71"/>
    </row>
    <row r="2292" spans="2:2" x14ac:dyDescent="0.25">
      <c r="B2292" s="71"/>
    </row>
    <row r="2293" spans="2:2" x14ac:dyDescent="0.25">
      <c r="B2293" s="71"/>
    </row>
    <row r="2294" spans="2:2" x14ac:dyDescent="0.25">
      <c r="B2294" s="71"/>
    </row>
    <row r="2295" spans="2:2" x14ac:dyDescent="0.25">
      <c r="B2295" s="71"/>
    </row>
    <row r="2296" spans="2:2" x14ac:dyDescent="0.25">
      <c r="B2296" s="71"/>
    </row>
    <row r="2297" spans="2:2" x14ac:dyDescent="0.25">
      <c r="B2297" s="71"/>
    </row>
    <row r="2298" spans="2:2" x14ac:dyDescent="0.25">
      <c r="B2298" s="71"/>
    </row>
    <row r="2299" spans="2:2" x14ac:dyDescent="0.25">
      <c r="B2299" s="71"/>
    </row>
    <row r="2300" spans="2:2" x14ac:dyDescent="0.25">
      <c r="B2300" s="71"/>
    </row>
    <row r="2301" spans="2:2" x14ac:dyDescent="0.25">
      <c r="B2301" s="71"/>
    </row>
    <row r="2302" spans="2:2" x14ac:dyDescent="0.25">
      <c r="B2302" s="71"/>
    </row>
    <row r="2303" spans="2:2" x14ac:dyDescent="0.25">
      <c r="B2303" s="71"/>
    </row>
    <row r="2304" spans="2:2" x14ac:dyDescent="0.25">
      <c r="B2304" s="71"/>
    </row>
    <row r="2305" spans="2:2" x14ac:dyDescent="0.25">
      <c r="B2305" s="71"/>
    </row>
    <row r="2306" spans="2:2" x14ac:dyDescent="0.25">
      <c r="B2306" s="71"/>
    </row>
    <row r="2307" spans="2:2" x14ac:dyDescent="0.25">
      <c r="B2307" s="71"/>
    </row>
    <row r="2308" spans="2:2" x14ac:dyDescent="0.25">
      <c r="B2308" s="71"/>
    </row>
    <row r="2309" spans="2:2" x14ac:dyDescent="0.25">
      <c r="B2309" s="71"/>
    </row>
    <row r="2310" spans="2:2" x14ac:dyDescent="0.25">
      <c r="B2310" s="71"/>
    </row>
    <row r="2311" spans="2:2" x14ac:dyDescent="0.25">
      <c r="B2311" s="71"/>
    </row>
    <row r="2312" spans="2:2" x14ac:dyDescent="0.25">
      <c r="B2312" s="71"/>
    </row>
    <row r="2313" spans="2:2" x14ac:dyDescent="0.25">
      <c r="B2313" s="71"/>
    </row>
    <row r="2314" spans="2:2" x14ac:dyDescent="0.25">
      <c r="B2314" s="71"/>
    </row>
    <row r="2315" spans="2:2" x14ac:dyDescent="0.25">
      <c r="B2315" s="71"/>
    </row>
    <row r="2316" spans="2:2" x14ac:dyDescent="0.25">
      <c r="B2316" s="71"/>
    </row>
    <row r="2317" spans="2:2" x14ac:dyDescent="0.25">
      <c r="B2317" s="71"/>
    </row>
    <row r="2318" spans="2:2" x14ac:dyDescent="0.25">
      <c r="B2318" s="71"/>
    </row>
    <row r="2319" spans="2:2" x14ac:dyDescent="0.25">
      <c r="B2319" s="71"/>
    </row>
    <row r="2320" spans="2:2" x14ac:dyDescent="0.25">
      <c r="B2320" s="71"/>
    </row>
    <row r="2321" spans="2:2" x14ac:dyDescent="0.25">
      <c r="B2321" s="71"/>
    </row>
    <row r="2322" spans="2:2" x14ac:dyDescent="0.25">
      <c r="B2322" s="71"/>
    </row>
    <row r="2323" spans="2:2" x14ac:dyDescent="0.25">
      <c r="B2323" s="71"/>
    </row>
    <row r="2324" spans="2:2" x14ac:dyDescent="0.25">
      <c r="B2324" s="71"/>
    </row>
    <row r="2325" spans="2:2" x14ac:dyDescent="0.25">
      <c r="B2325" s="71"/>
    </row>
    <row r="2326" spans="2:2" x14ac:dyDescent="0.25">
      <c r="B2326" s="71"/>
    </row>
    <row r="2327" spans="2:2" x14ac:dyDescent="0.25">
      <c r="B2327" s="71"/>
    </row>
    <row r="2328" spans="2:2" x14ac:dyDescent="0.25">
      <c r="B2328" s="71"/>
    </row>
    <row r="2329" spans="2:2" x14ac:dyDescent="0.25">
      <c r="B2329" s="71"/>
    </row>
    <row r="2330" spans="2:2" x14ac:dyDescent="0.25">
      <c r="B2330" s="71"/>
    </row>
    <row r="2331" spans="2:2" x14ac:dyDescent="0.25">
      <c r="B2331" s="71"/>
    </row>
    <row r="2332" spans="2:2" x14ac:dyDescent="0.25">
      <c r="B2332" s="71"/>
    </row>
    <row r="2333" spans="2:2" x14ac:dyDescent="0.25">
      <c r="B2333" s="71"/>
    </row>
    <row r="2334" spans="2:2" x14ac:dyDescent="0.25">
      <c r="B2334" s="71"/>
    </row>
    <row r="2335" spans="2:2" x14ac:dyDescent="0.25">
      <c r="B2335" s="71"/>
    </row>
    <row r="2336" spans="2:2" x14ac:dyDescent="0.25">
      <c r="B2336" s="71"/>
    </row>
    <row r="2337" spans="2:2" x14ac:dyDescent="0.25">
      <c r="B2337" s="71"/>
    </row>
    <row r="2338" spans="2:2" x14ac:dyDescent="0.25">
      <c r="B2338" s="71"/>
    </row>
    <row r="2339" spans="2:2" x14ac:dyDescent="0.25">
      <c r="B2339" s="71"/>
    </row>
    <row r="2340" spans="2:2" x14ac:dyDescent="0.25">
      <c r="B2340" s="71"/>
    </row>
    <row r="2341" spans="2:2" x14ac:dyDescent="0.25">
      <c r="B2341" s="71"/>
    </row>
    <row r="2342" spans="2:2" x14ac:dyDescent="0.25">
      <c r="B2342" s="71"/>
    </row>
    <row r="2343" spans="2:2" x14ac:dyDescent="0.25">
      <c r="B2343" s="71"/>
    </row>
    <row r="2344" spans="2:2" x14ac:dyDescent="0.25">
      <c r="B2344" s="71"/>
    </row>
    <row r="2345" spans="2:2" x14ac:dyDescent="0.25">
      <c r="B2345" s="71"/>
    </row>
    <row r="2346" spans="2:2" x14ac:dyDescent="0.25">
      <c r="B2346" s="71"/>
    </row>
    <row r="2347" spans="2:2" x14ac:dyDescent="0.25">
      <c r="B2347" s="71"/>
    </row>
    <row r="2348" spans="2:2" x14ac:dyDescent="0.25">
      <c r="B2348" s="71"/>
    </row>
    <row r="2349" spans="2:2" x14ac:dyDescent="0.25">
      <c r="B2349" s="71"/>
    </row>
    <row r="2350" spans="2:2" x14ac:dyDescent="0.25">
      <c r="B2350" s="71"/>
    </row>
    <row r="2351" spans="2:2" x14ac:dyDescent="0.25">
      <c r="B2351" s="71"/>
    </row>
    <row r="2352" spans="2:2" x14ac:dyDescent="0.25">
      <c r="B2352" s="71"/>
    </row>
    <row r="2353" spans="2:2" x14ac:dyDescent="0.25">
      <c r="B2353" s="71"/>
    </row>
    <row r="2354" spans="2:2" x14ac:dyDescent="0.25">
      <c r="B2354" s="71"/>
    </row>
    <row r="2355" spans="2:2" x14ac:dyDescent="0.25">
      <c r="B2355" s="71"/>
    </row>
    <row r="2356" spans="2:2" x14ac:dyDescent="0.25">
      <c r="B2356" s="71"/>
    </row>
    <row r="2357" spans="2:2" x14ac:dyDescent="0.25">
      <c r="B2357" s="71"/>
    </row>
    <row r="2358" spans="2:2" x14ac:dyDescent="0.25">
      <c r="B2358" s="71"/>
    </row>
    <row r="2359" spans="2:2" x14ac:dyDescent="0.25">
      <c r="B2359" s="71"/>
    </row>
    <row r="2360" spans="2:2" x14ac:dyDescent="0.25">
      <c r="B2360" s="71"/>
    </row>
    <row r="2361" spans="2:2" x14ac:dyDescent="0.25">
      <c r="B2361" s="71"/>
    </row>
    <row r="2362" spans="2:2" x14ac:dyDescent="0.25">
      <c r="B2362" s="71"/>
    </row>
    <row r="2363" spans="2:2" x14ac:dyDescent="0.25">
      <c r="B2363" s="71"/>
    </row>
    <row r="2364" spans="2:2" x14ac:dyDescent="0.25">
      <c r="B2364" s="71"/>
    </row>
    <row r="2365" spans="2:2" x14ac:dyDescent="0.25">
      <c r="B2365" s="71"/>
    </row>
    <row r="2366" spans="2:2" x14ac:dyDescent="0.25">
      <c r="B2366" s="71"/>
    </row>
    <row r="2367" spans="2:2" x14ac:dyDescent="0.25">
      <c r="B2367" s="71"/>
    </row>
    <row r="2368" spans="2:2" x14ac:dyDescent="0.25">
      <c r="B2368" s="71"/>
    </row>
    <row r="2369" spans="2:2" x14ac:dyDescent="0.25">
      <c r="B2369" s="71"/>
    </row>
    <row r="2370" spans="2:2" x14ac:dyDescent="0.25">
      <c r="B2370" s="71"/>
    </row>
    <row r="2371" spans="2:2" x14ac:dyDescent="0.25">
      <c r="B2371" s="71"/>
    </row>
    <row r="2372" spans="2:2" x14ac:dyDescent="0.25">
      <c r="B2372" s="71"/>
    </row>
    <row r="2373" spans="2:2" x14ac:dyDescent="0.25">
      <c r="B2373" s="71"/>
    </row>
    <row r="2374" spans="2:2" x14ac:dyDescent="0.25">
      <c r="B2374" s="71"/>
    </row>
    <row r="2375" spans="2:2" x14ac:dyDescent="0.25">
      <c r="B2375" s="71"/>
    </row>
    <row r="2376" spans="2:2" x14ac:dyDescent="0.25">
      <c r="B2376" s="71"/>
    </row>
    <row r="2377" spans="2:2" x14ac:dyDescent="0.25">
      <c r="B2377" s="71"/>
    </row>
    <row r="2378" spans="2:2" x14ac:dyDescent="0.25">
      <c r="B2378" s="71"/>
    </row>
    <row r="2379" spans="2:2" x14ac:dyDescent="0.25">
      <c r="B2379" s="71"/>
    </row>
    <row r="2380" spans="2:2" x14ac:dyDescent="0.25">
      <c r="B2380" s="71"/>
    </row>
    <row r="2381" spans="2:2" x14ac:dyDescent="0.25">
      <c r="B2381" s="71"/>
    </row>
    <row r="2382" spans="2:2" x14ac:dyDescent="0.25">
      <c r="B2382" s="71"/>
    </row>
    <row r="2383" spans="2:2" x14ac:dyDescent="0.25">
      <c r="B2383" s="71"/>
    </row>
    <row r="2384" spans="2:2" x14ac:dyDescent="0.25">
      <c r="B2384" s="71"/>
    </row>
    <row r="2385" spans="2:2" x14ac:dyDescent="0.25">
      <c r="B2385" s="71"/>
    </row>
    <row r="2386" spans="2:2" x14ac:dyDescent="0.25">
      <c r="B2386" s="71"/>
    </row>
    <row r="2387" spans="2:2" x14ac:dyDescent="0.25">
      <c r="B2387" s="71"/>
    </row>
    <row r="2388" spans="2:2" x14ac:dyDescent="0.25">
      <c r="B2388" s="71"/>
    </row>
    <row r="2389" spans="2:2" x14ac:dyDescent="0.25">
      <c r="B2389" s="71"/>
    </row>
    <row r="2390" spans="2:2" x14ac:dyDescent="0.25">
      <c r="B2390" s="71"/>
    </row>
    <row r="2391" spans="2:2" x14ac:dyDescent="0.25">
      <c r="B2391" s="71"/>
    </row>
    <row r="2392" spans="2:2" x14ac:dyDescent="0.25">
      <c r="B2392" s="71"/>
    </row>
    <row r="2393" spans="2:2" x14ac:dyDescent="0.25">
      <c r="B2393" s="71"/>
    </row>
    <row r="2394" spans="2:2" x14ac:dyDescent="0.25">
      <c r="B2394" s="71"/>
    </row>
    <row r="2395" spans="2:2" x14ac:dyDescent="0.25">
      <c r="B2395" s="71"/>
    </row>
    <row r="2396" spans="2:2" x14ac:dyDescent="0.25">
      <c r="B2396" s="71"/>
    </row>
    <row r="2397" spans="2:2" x14ac:dyDescent="0.25">
      <c r="B2397" s="71"/>
    </row>
    <row r="2398" spans="2:2" x14ac:dyDescent="0.25">
      <c r="B2398" s="71"/>
    </row>
    <row r="2399" spans="2:2" x14ac:dyDescent="0.25">
      <c r="B2399" s="71"/>
    </row>
    <row r="2400" spans="2:2" x14ac:dyDescent="0.25">
      <c r="B2400" s="71"/>
    </row>
    <row r="2401" spans="2:2" x14ac:dyDescent="0.25">
      <c r="B2401" s="71"/>
    </row>
    <row r="2402" spans="2:2" x14ac:dyDescent="0.25">
      <c r="B2402" s="71"/>
    </row>
    <row r="2403" spans="2:2" x14ac:dyDescent="0.25">
      <c r="B2403" s="71"/>
    </row>
    <row r="2404" spans="2:2" x14ac:dyDescent="0.25">
      <c r="B2404" s="71"/>
    </row>
    <row r="2405" spans="2:2" x14ac:dyDescent="0.25">
      <c r="B2405" s="71"/>
    </row>
    <row r="2406" spans="2:2" x14ac:dyDescent="0.25">
      <c r="B2406" s="71"/>
    </row>
    <row r="2407" spans="2:2" x14ac:dyDescent="0.25">
      <c r="B2407" s="71"/>
    </row>
    <row r="2408" spans="2:2" x14ac:dyDescent="0.25">
      <c r="B2408" s="71"/>
    </row>
    <row r="2409" spans="2:2" x14ac:dyDescent="0.25">
      <c r="B2409" s="71"/>
    </row>
    <row r="2410" spans="2:2" x14ac:dyDescent="0.25">
      <c r="B2410" s="71"/>
    </row>
    <row r="2411" spans="2:2" x14ac:dyDescent="0.25">
      <c r="B2411" s="71"/>
    </row>
    <row r="2412" spans="2:2" x14ac:dyDescent="0.25">
      <c r="B2412" s="71"/>
    </row>
    <row r="2413" spans="2:2" x14ac:dyDescent="0.25">
      <c r="B2413" s="71"/>
    </row>
    <row r="2414" spans="2:2" x14ac:dyDescent="0.25">
      <c r="B2414" s="71"/>
    </row>
    <row r="2415" spans="2:2" x14ac:dyDescent="0.25">
      <c r="B2415" s="71"/>
    </row>
    <row r="2416" spans="2:2" x14ac:dyDescent="0.25">
      <c r="B2416" s="71"/>
    </row>
    <row r="2417" spans="2:2" x14ac:dyDescent="0.25">
      <c r="B2417" s="71"/>
    </row>
    <row r="2418" spans="2:2" x14ac:dyDescent="0.25">
      <c r="B2418" s="71"/>
    </row>
    <row r="2419" spans="2:2" x14ac:dyDescent="0.25">
      <c r="B2419" s="71"/>
    </row>
    <row r="2420" spans="2:2" x14ac:dyDescent="0.25">
      <c r="B2420" s="71"/>
    </row>
    <row r="2421" spans="2:2" x14ac:dyDescent="0.25">
      <c r="B2421" s="71"/>
    </row>
    <row r="2422" spans="2:2" x14ac:dyDescent="0.25">
      <c r="B2422" s="71"/>
    </row>
    <row r="2423" spans="2:2" x14ac:dyDescent="0.25">
      <c r="B2423" s="71"/>
    </row>
    <row r="2424" spans="2:2" x14ac:dyDescent="0.25">
      <c r="B2424" s="71"/>
    </row>
    <row r="2425" spans="2:2" x14ac:dyDescent="0.25">
      <c r="B2425" s="71"/>
    </row>
    <row r="2426" spans="2:2" x14ac:dyDescent="0.25">
      <c r="B2426" s="71"/>
    </row>
    <row r="2427" spans="2:2" x14ac:dyDescent="0.25">
      <c r="B2427" s="71"/>
    </row>
    <row r="2428" spans="2:2" x14ac:dyDescent="0.25">
      <c r="B2428" s="71"/>
    </row>
    <row r="2429" spans="2:2" x14ac:dyDescent="0.25">
      <c r="B2429" s="71"/>
    </row>
    <row r="2430" spans="2:2" x14ac:dyDescent="0.25">
      <c r="B2430" s="71"/>
    </row>
    <row r="2431" spans="2:2" x14ac:dyDescent="0.25">
      <c r="B2431" s="71"/>
    </row>
    <row r="2432" spans="2:2" x14ac:dyDescent="0.25">
      <c r="B2432" s="71"/>
    </row>
    <row r="2433" spans="2:2" x14ac:dyDescent="0.25">
      <c r="B2433" s="71"/>
    </row>
    <row r="2434" spans="2:2" x14ac:dyDescent="0.25">
      <c r="B2434" s="71"/>
    </row>
    <row r="2435" spans="2:2" x14ac:dyDescent="0.25">
      <c r="B2435" s="71"/>
    </row>
    <row r="2436" spans="2:2" x14ac:dyDescent="0.25">
      <c r="B2436" s="71"/>
    </row>
    <row r="2437" spans="2:2" x14ac:dyDescent="0.25">
      <c r="B2437" s="71"/>
    </row>
    <row r="2438" spans="2:2" x14ac:dyDescent="0.25">
      <c r="B2438" s="71"/>
    </row>
    <row r="2439" spans="2:2" x14ac:dyDescent="0.25">
      <c r="B2439" s="71"/>
    </row>
    <row r="2440" spans="2:2" x14ac:dyDescent="0.25">
      <c r="B2440" s="71"/>
    </row>
    <row r="2441" spans="2:2" x14ac:dyDescent="0.25">
      <c r="B2441" s="71"/>
    </row>
    <row r="2442" spans="2:2" x14ac:dyDescent="0.25">
      <c r="B2442" s="71"/>
    </row>
    <row r="2443" spans="2:2" x14ac:dyDescent="0.25">
      <c r="B2443" s="71"/>
    </row>
    <row r="2444" spans="2:2" x14ac:dyDescent="0.25">
      <c r="B2444" s="71"/>
    </row>
    <row r="2445" spans="2:2" x14ac:dyDescent="0.25">
      <c r="B2445" s="71"/>
    </row>
    <row r="2446" spans="2:2" x14ac:dyDescent="0.25">
      <c r="B2446" s="71"/>
    </row>
    <row r="2447" spans="2:2" x14ac:dyDescent="0.25">
      <c r="B2447" s="71"/>
    </row>
    <row r="2448" spans="2:2" x14ac:dyDescent="0.25">
      <c r="B2448" s="71"/>
    </row>
    <row r="2449" spans="2:2" x14ac:dyDescent="0.25">
      <c r="B2449" s="71"/>
    </row>
    <row r="2450" spans="2:2" x14ac:dyDescent="0.25">
      <c r="B2450" s="71"/>
    </row>
    <row r="2451" spans="2:2" x14ac:dyDescent="0.25">
      <c r="B2451" s="71"/>
    </row>
    <row r="2452" spans="2:2" x14ac:dyDescent="0.25">
      <c r="B2452" s="71"/>
    </row>
    <row r="2453" spans="2:2" x14ac:dyDescent="0.25">
      <c r="B2453" s="71"/>
    </row>
    <row r="2454" spans="2:2" x14ac:dyDescent="0.25">
      <c r="B2454" s="71"/>
    </row>
    <row r="2455" spans="2:2" x14ac:dyDescent="0.25">
      <c r="B2455" s="71"/>
    </row>
    <row r="2456" spans="2:2" x14ac:dyDescent="0.25">
      <c r="B2456" s="71"/>
    </row>
    <row r="2457" spans="2:2" x14ac:dyDescent="0.25">
      <c r="B2457" s="71"/>
    </row>
    <row r="2458" spans="2:2" x14ac:dyDescent="0.25">
      <c r="B2458" s="71"/>
    </row>
    <row r="2459" spans="2:2" x14ac:dyDescent="0.25">
      <c r="B2459" s="71"/>
    </row>
    <row r="2460" spans="2:2" x14ac:dyDescent="0.25">
      <c r="B2460" s="71"/>
    </row>
    <row r="2461" spans="2:2" x14ac:dyDescent="0.25">
      <c r="B2461" s="71"/>
    </row>
    <row r="2462" spans="2:2" x14ac:dyDescent="0.25">
      <c r="B2462" s="71"/>
    </row>
    <row r="2463" spans="2:2" x14ac:dyDescent="0.25">
      <c r="B2463" s="71"/>
    </row>
    <row r="2464" spans="2:2" x14ac:dyDescent="0.25">
      <c r="B2464" s="71"/>
    </row>
    <row r="2465" spans="2:2" x14ac:dyDescent="0.25">
      <c r="B2465" s="71"/>
    </row>
    <row r="2466" spans="2:2" x14ac:dyDescent="0.25">
      <c r="B2466" s="71"/>
    </row>
    <row r="2467" spans="2:2" x14ac:dyDescent="0.25">
      <c r="B2467" s="71"/>
    </row>
    <row r="2468" spans="2:2" x14ac:dyDescent="0.25">
      <c r="B2468" s="71"/>
    </row>
    <row r="2469" spans="2:2" x14ac:dyDescent="0.25">
      <c r="B2469" s="71"/>
    </row>
    <row r="2470" spans="2:2" x14ac:dyDescent="0.25">
      <c r="B2470" s="71"/>
    </row>
    <row r="2471" spans="2:2" x14ac:dyDescent="0.25">
      <c r="B2471" s="71"/>
    </row>
    <row r="2472" spans="2:2" x14ac:dyDescent="0.25">
      <c r="B2472" s="71"/>
    </row>
    <row r="2473" spans="2:2" x14ac:dyDescent="0.25">
      <c r="B2473" s="71"/>
    </row>
    <row r="2474" spans="2:2" x14ac:dyDescent="0.25">
      <c r="B2474" s="71"/>
    </row>
    <row r="2475" spans="2:2" x14ac:dyDescent="0.25">
      <c r="B2475" s="71"/>
    </row>
    <row r="2476" spans="2:2" x14ac:dyDescent="0.25">
      <c r="B2476" s="71"/>
    </row>
    <row r="2477" spans="2:2" x14ac:dyDescent="0.25">
      <c r="B2477" s="71"/>
    </row>
    <row r="2478" spans="2:2" x14ac:dyDescent="0.25">
      <c r="B2478" s="71"/>
    </row>
    <row r="2479" spans="2:2" x14ac:dyDescent="0.25">
      <c r="B2479" s="71"/>
    </row>
    <row r="2480" spans="2:2" x14ac:dyDescent="0.25">
      <c r="B2480" s="71"/>
    </row>
    <row r="2481" spans="2:2" x14ac:dyDescent="0.25">
      <c r="B2481" s="71"/>
    </row>
    <row r="2482" spans="2:2" x14ac:dyDescent="0.25">
      <c r="B2482" s="71"/>
    </row>
    <row r="2483" spans="2:2" x14ac:dyDescent="0.25">
      <c r="B2483" s="71"/>
    </row>
    <row r="2484" spans="2:2" x14ac:dyDescent="0.25">
      <c r="B2484" s="71"/>
    </row>
    <row r="2485" spans="2:2" x14ac:dyDescent="0.25">
      <c r="B2485" s="71"/>
    </row>
    <row r="2486" spans="2:2" x14ac:dyDescent="0.25">
      <c r="B2486" s="71"/>
    </row>
    <row r="2487" spans="2:2" x14ac:dyDescent="0.25">
      <c r="B2487" s="71"/>
    </row>
    <row r="2488" spans="2:2" x14ac:dyDescent="0.25">
      <c r="B2488" s="71"/>
    </row>
    <row r="2489" spans="2:2" x14ac:dyDescent="0.25">
      <c r="B2489" s="71"/>
    </row>
    <row r="2490" spans="2:2" x14ac:dyDescent="0.25">
      <c r="B2490" s="71"/>
    </row>
    <row r="2491" spans="2:2" x14ac:dyDescent="0.25">
      <c r="B2491" s="71"/>
    </row>
    <row r="2492" spans="2:2" x14ac:dyDescent="0.25">
      <c r="B2492" s="71"/>
    </row>
    <row r="2493" spans="2:2" x14ac:dyDescent="0.25">
      <c r="B2493" s="71"/>
    </row>
    <row r="2494" spans="2:2" x14ac:dyDescent="0.25">
      <c r="B2494" s="71"/>
    </row>
    <row r="2495" spans="2:2" x14ac:dyDescent="0.25">
      <c r="B2495" s="71"/>
    </row>
    <row r="2496" spans="2:2" x14ac:dyDescent="0.25">
      <c r="B2496" s="71"/>
    </row>
    <row r="2497" spans="2:2" x14ac:dyDescent="0.25">
      <c r="B2497" s="71"/>
    </row>
    <row r="2498" spans="2:2" x14ac:dyDescent="0.25">
      <c r="B2498" s="71"/>
    </row>
    <row r="2499" spans="2:2" x14ac:dyDescent="0.25">
      <c r="B2499" s="71"/>
    </row>
    <row r="2500" spans="2:2" x14ac:dyDescent="0.25">
      <c r="B2500" s="71"/>
    </row>
    <row r="2501" spans="2:2" x14ac:dyDescent="0.25">
      <c r="B2501" s="71"/>
    </row>
    <row r="2502" spans="2:2" x14ac:dyDescent="0.25">
      <c r="B2502" s="71"/>
    </row>
    <row r="2503" spans="2:2" x14ac:dyDescent="0.25">
      <c r="B2503" s="71"/>
    </row>
    <row r="2504" spans="2:2" x14ac:dyDescent="0.25">
      <c r="B2504" s="71"/>
    </row>
    <row r="2505" spans="2:2" x14ac:dyDescent="0.25">
      <c r="B2505" s="71"/>
    </row>
    <row r="2506" spans="2:2" x14ac:dyDescent="0.25">
      <c r="B2506" s="71"/>
    </row>
    <row r="2507" spans="2:2" x14ac:dyDescent="0.25">
      <c r="B2507" s="71"/>
    </row>
    <row r="2508" spans="2:2" x14ac:dyDescent="0.25">
      <c r="B2508" s="71"/>
    </row>
    <row r="2509" spans="2:2" x14ac:dyDescent="0.25">
      <c r="B2509" s="71"/>
    </row>
    <row r="2510" spans="2:2" x14ac:dyDescent="0.25">
      <c r="B2510" s="71"/>
    </row>
    <row r="2511" spans="2:2" x14ac:dyDescent="0.25">
      <c r="B2511" s="71"/>
    </row>
    <row r="2512" spans="2:2" x14ac:dyDescent="0.25">
      <c r="B2512" s="71"/>
    </row>
    <row r="2513" spans="2:2" x14ac:dyDescent="0.25">
      <c r="B2513" s="71"/>
    </row>
    <row r="2514" spans="2:2" x14ac:dyDescent="0.25">
      <c r="B2514" s="71"/>
    </row>
    <row r="2515" spans="2:2" x14ac:dyDescent="0.25">
      <c r="B2515" s="71"/>
    </row>
    <row r="2516" spans="2:2" x14ac:dyDescent="0.25">
      <c r="B2516" s="71"/>
    </row>
    <row r="2517" spans="2:2" x14ac:dyDescent="0.25">
      <c r="B2517" s="71"/>
    </row>
    <row r="2518" spans="2:2" x14ac:dyDescent="0.25">
      <c r="B2518" s="71"/>
    </row>
    <row r="2519" spans="2:2" x14ac:dyDescent="0.25">
      <c r="B2519" s="71"/>
    </row>
    <row r="2520" spans="2:2" x14ac:dyDescent="0.25">
      <c r="B2520" s="71"/>
    </row>
    <row r="2521" spans="2:2" x14ac:dyDescent="0.25">
      <c r="B2521" s="71"/>
    </row>
    <row r="2522" spans="2:2" x14ac:dyDescent="0.25">
      <c r="B2522" s="71"/>
    </row>
    <row r="2523" spans="2:2" x14ac:dyDescent="0.25">
      <c r="B2523" s="71"/>
    </row>
    <row r="2524" spans="2:2" x14ac:dyDescent="0.25">
      <c r="B2524" s="71"/>
    </row>
    <row r="2525" spans="2:2" x14ac:dyDescent="0.25">
      <c r="B2525" s="71"/>
    </row>
    <row r="2526" spans="2:2" x14ac:dyDescent="0.25">
      <c r="B2526" s="71"/>
    </row>
    <row r="2527" spans="2:2" x14ac:dyDescent="0.25">
      <c r="B2527" s="71"/>
    </row>
    <row r="2528" spans="2:2" x14ac:dyDescent="0.25">
      <c r="B2528" s="71"/>
    </row>
    <row r="2529" spans="2:2" x14ac:dyDescent="0.25">
      <c r="B2529" s="71"/>
    </row>
    <row r="2530" spans="2:2" x14ac:dyDescent="0.25">
      <c r="B2530" s="71"/>
    </row>
    <row r="2531" spans="2:2" x14ac:dyDescent="0.25">
      <c r="B2531" s="71"/>
    </row>
    <row r="2532" spans="2:2" x14ac:dyDescent="0.25">
      <c r="B2532" s="71"/>
    </row>
    <row r="2533" spans="2:2" x14ac:dyDescent="0.25">
      <c r="B2533" s="71"/>
    </row>
    <row r="2534" spans="2:2" x14ac:dyDescent="0.25">
      <c r="B2534" s="71"/>
    </row>
    <row r="2535" spans="2:2" x14ac:dyDescent="0.25">
      <c r="B2535" s="71"/>
    </row>
    <row r="2536" spans="2:2" x14ac:dyDescent="0.25">
      <c r="B2536" s="71"/>
    </row>
    <row r="2537" spans="2:2" x14ac:dyDescent="0.25">
      <c r="B2537" s="71"/>
    </row>
    <row r="2538" spans="2:2" x14ac:dyDescent="0.25">
      <c r="B2538" s="71"/>
    </row>
    <row r="2539" spans="2:2" x14ac:dyDescent="0.25">
      <c r="B2539" s="71"/>
    </row>
    <row r="2540" spans="2:2" x14ac:dyDescent="0.25">
      <c r="B2540" s="71"/>
    </row>
    <row r="2541" spans="2:2" x14ac:dyDescent="0.25">
      <c r="B2541" s="71"/>
    </row>
    <row r="2542" spans="2:2" x14ac:dyDescent="0.25">
      <c r="B2542" s="71"/>
    </row>
    <row r="2543" spans="2:2" x14ac:dyDescent="0.25">
      <c r="B2543" s="71"/>
    </row>
    <row r="2544" spans="2:2" x14ac:dyDescent="0.25">
      <c r="B2544" s="71"/>
    </row>
    <row r="2545" spans="2:2" x14ac:dyDescent="0.25">
      <c r="B2545" s="71"/>
    </row>
    <row r="2546" spans="2:2" x14ac:dyDescent="0.25">
      <c r="B2546" s="71"/>
    </row>
    <row r="2547" spans="2:2" x14ac:dyDescent="0.25">
      <c r="B2547" s="71"/>
    </row>
    <row r="2548" spans="2:2" x14ac:dyDescent="0.25">
      <c r="B2548" s="71"/>
    </row>
    <row r="2549" spans="2:2" x14ac:dyDescent="0.25">
      <c r="B2549" s="71"/>
    </row>
    <row r="2550" spans="2:2" x14ac:dyDescent="0.25">
      <c r="B2550" s="71"/>
    </row>
    <row r="2551" spans="2:2" x14ac:dyDescent="0.25">
      <c r="B2551" s="71"/>
    </row>
    <row r="2552" spans="2:2" x14ac:dyDescent="0.25">
      <c r="B2552" s="71"/>
    </row>
    <row r="2553" spans="2:2" x14ac:dyDescent="0.25">
      <c r="B2553" s="71"/>
    </row>
    <row r="2554" spans="2:2" x14ac:dyDescent="0.25">
      <c r="B2554" s="71"/>
    </row>
    <row r="2555" spans="2:2" x14ac:dyDescent="0.25">
      <c r="B2555" s="71"/>
    </row>
    <row r="2556" spans="2:2" x14ac:dyDescent="0.25">
      <c r="B2556" s="71"/>
    </row>
    <row r="2557" spans="2:2" x14ac:dyDescent="0.25">
      <c r="B2557" s="71"/>
    </row>
    <row r="2558" spans="2:2" x14ac:dyDescent="0.25">
      <c r="B2558" s="71"/>
    </row>
    <row r="2559" spans="2:2" x14ac:dyDescent="0.25">
      <c r="B2559" s="71"/>
    </row>
    <row r="2560" spans="2:2" x14ac:dyDescent="0.25">
      <c r="B2560" s="71"/>
    </row>
    <row r="2561" spans="2:2" x14ac:dyDescent="0.25">
      <c r="B2561" s="71"/>
    </row>
    <row r="2562" spans="2:2" x14ac:dyDescent="0.25">
      <c r="B2562" s="71"/>
    </row>
    <row r="2563" spans="2:2" x14ac:dyDescent="0.25">
      <c r="B2563" s="71"/>
    </row>
    <row r="2564" spans="2:2" x14ac:dyDescent="0.25">
      <c r="B2564" s="71"/>
    </row>
    <row r="2565" spans="2:2" x14ac:dyDescent="0.25">
      <c r="B2565" s="71"/>
    </row>
    <row r="2566" spans="2:2" x14ac:dyDescent="0.25">
      <c r="B2566" s="71"/>
    </row>
    <row r="2567" spans="2:2" x14ac:dyDescent="0.25">
      <c r="B2567" s="71"/>
    </row>
    <row r="2568" spans="2:2" x14ac:dyDescent="0.25">
      <c r="B2568" s="71"/>
    </row>
    <row r="2569" spans="2:2" x14ac:dyDescent="0.25">
      <c r="B2569" s="71"/>
    </row>
    <row r="2570" spans="2:2" x14ac:dyDescent="0.25">
      <c r="B2570" s="71"/>
    </row>
    <row r="2571" spans="2:2" x14ac:dyDescent="0.25">
      <c r="B2571" s="71"/>
    </row>
    <row r="2572" spans="2:2" x14ac:dyDescent="0.25">
      <c r="B2572" s="71"/>
    </row>
    <row r="2573" spans="2:2" x14ac:dyDescent="0.25">
      <c r="B2573" s="71"/>
    </row>
    <row r="2574" spans="2:2" x14ac:dyDescent="0.25">
      <c r="B2574" s="71"/>
    </row>
    <row r="2575" spans="2:2" x14ac:dyDescent="0.25">
      <c r="B2575" s="71"/>
    </row>
    <row r="2576" spans="2:2" x14ac:dyDescent="0.25">
      <c r="B2576" s="71"/>
    </row>
    <row r="2577" spans="2:2" x14ac:dyDescent="0.25">
      <c r="B2577" s="71"/>
    </row>
    <row r="2578" spans="2:2" x14ac:dyDescent="0.25">
      <c r="B2578" s="71"/>
    </row>
    <row r="2579" spans="2:2" x14ac:dyDescent="0.25">
      <c r="B2579" s="71"/>
    </row>
    <row r="2580" spans="2:2" x14ac:dyDescent="0.25">
      <c r="B2580" s="71"/>
    </row>
    <row r="2581" spans="2:2" x14ac:dyDescent="0.25">
      <c r="B2581" s="71"/>
    </row>
    <row r="2582" spans="2:2" x14ac:dyDescent="0.25">
      <c r="B2582" s="71"/>
    </row>
    <row r="2583" spans="2:2" x14ac:dyDescent="0.25">
      <c r="B2583" s="71"/>
    </row>
    <row r="2584" spans="2:2" x14ac:dyDescent="0.25">
      <c r="B2584" s="71"/>
    </row>
    <row r="2585" spans="2:2" x14ac:dyDescent="0.25">
      <c r="B2585" s="71"/>
    </row>
    <row r="2586" spans="2:2" x14ac:dyDescent="0.25">
      <c r="B2586" s="71"/>
    </row>
    <row r="2587" spans="2:2" x14ac:dyDescent="0.25">
      <c r="B2587" s="71"/>
    </row>
    <row r="2588" spans="2:2" x14ac:dyDescent="0.25">
      <c r="B2588" s="71"/>
    </row>
    <row r="2589" spans="2:2" x14ac:dyDescent="0.25">
      <c r="B2589" s="71"/>
    </row>
    <row r="2590" spans="2:2" x14ac:dyDescent="0.25">
      <c r="B2590" s="71"/>
    </row>
    <row r="2591" spans="2:2" x14ac:dyDescent="0.25">
      <c r="B2591" s="71"/>
    </row>
    <row r="2592" spans="2:2" x14ac:dyDescent="0.25">
      <c r="B2592" s="71"/>
    </row>
    <row r="2593" spans="2:2" x14ac:dyDescent="0.25">
      <c r="B2593" s="71"/>
    </row>
    <row r="2594" spans="2:2" x14ac:dyDescent="0.25">
      <c r="B2594" s="71"/>
    </row>
    <row r="2595" spans="2:2" x14ac:dyDescent="0.25">
      <c r="B2595" s="71"/>
    </row>
    <row r="2596" spans="2:2" x14ac:dyDescent="0.25">
      <c r="B2596" s="71"/>
    </row>
    <row r="2597" spans="2:2" x14ac:dyDescent="0.25">
      <c r="B2597" s="71"/>
    </row>
    <row r="2598" spans="2:2" x14ac:dyDescent="0.25">
      <c r="B2598" s="71"/>
    </row>
    <row r="2599" spans="2:2" x14ac:dyDescent="0.25">
      <c r="B2599" s="71"/>
    </row>
    <row r="2600" spans="2:2" x14ac:dyDescent="0.25">
      <c r="B2600" s="71"/>
    </row>
    <row r="2601" spans="2:2" x14ac:dyDescent="0.25">
      <c r="B2601" s="71"/>
    </row>
    <row r="2602" spans="2:2" x14ac:dyDescent="0.25">
      <c r="B2602" s="71"/>
    </row>
    <row r="2603" spans="2:2" x14ac:dyDescent="0.25">
      <c r="B2603" s="71"/>
    </row>
    <row r="2604" spans="2:2" x14ac:dyDescent="0.25">
      <c r="B2604" s="71"/>
    </row>
    <row r="2605" spans="2:2" x14ac:dyDescent="0.25">
      <c r="B2605" s="71"/>
    </row>
    <row r="2606" spans="2:2" x14ac:dyDescent="0.25">
      <c r="B2606" s="71"/>
    </row>
    <row r="2607" spans="2:2" x14ac:dyDescent="0.25">
      <c r="B2607" s="71"/>
    </row>
    <row r="2608" spans="2:2" x14ac:dyDescent="0.25">
      <c r="B2608" s="71"/>
    </row>
    <row r="2609" spans="2:2" x14ac:dyDescent="0.25">
      <c r="B2609" s="71"/>
    </row>
    <row r="2610" spans="2:2" x14ac:dyDescent="0.25">
      <c r="B2610" s="71"/>
    </row>
    <row r="2611" spans="2:2" x14ac:dyDescent="0.25">
      <c r="B2611" s="71"/>
    </row>
    <row r="2612" spans="2:2" x14ac:dyDescent="0.25">
      <c r="B2612" s="71"/>
    </row>
    <row r="2613" spans="2:2" x14ac:dyDescent="0.25">
      <c r="B2613" s="71"/>
    </row>
    <row r="2614" spans="2:2" x14ac:dyDescent="0.25">
      <c r="B2614" s="71"/>
    </row>
    <row r="2615" spans="2:2" x14ac:dyDescent="0.25">
      <c r="B2615" s="71"/>
    </row>
    <row r="2616" spans="2:2" x14ac:dyDescent="0.25">
      <c r="B2616" s="71"/>
    </row>
    <row r="2617" spans="2:2" x14ac:dyDescent="0.25">
      <c r="B2617" s="71"/>
    </row>
    <row r="2618" spans="2:2" x14ac:dyDescent="0.25">
      <c r="B2618" s="71"/>
    </row>
    <row r="2619" spans="2:2" x14ac:dyDescent="0.25">
      <c r="B2619" s="71"/>
    </row>
    <row r="2620" spans="2:2" x14ac:dyDescent="0.25">
      <c r="B2620" s="71"/>
    </row>
    <row r="2621" spans="2:2" x14ac:dyDescent="0.25">
      <c r="B2621" s="71"/>
    </row>
    <row r="2622" spans="2:2" x14ac:dyDescent="0.25">
      <c r="B2622" s="71"/>
    </row>
    <row r="2623" spans="2:2" x14ac:dyDescent="0.25">
      <c r="B2623" s="71"/>
    </row>
    <row r="2624" spans="2:2" x14ac:dyDescent="0.25">
      <c r="B2624" s="71"/>
    </row>
    <row r="2625" spans="2:2" x14ac:dyDescent="0.25">
      <c r="B2625" s="71"/>
    </row>
    <row r="2626" spans="2:2" x14ac:dyDescent="0.25">
      <c r="B2626" s="71"/>
    </row>
    <row r="2627" spans="2:2" x14ac:dyDescent="0.25">
      <c r="B2627" s="71"/>
    </row>
    <row r="2628" spans="2:2" x14ac:dyDescent="0.25">
      <c r="B2628" s="71"/>
    </row>
    <row r="2629" spans="2:2" x14ac:dyDescent="0.25">
      <c r="B2629" s="71"/>
    </row>
    <row r="2630" spans="2:2" x14ac:dyDescent="0.25">
      <c r="B2630" s="71"/>
    </row>
    <row r="2631" spans="2:2" x14ac:dyDescent="0.25">
      <c r="B2631" s="71"/>
    </row>
    <row r="2632" spans="2:2" x14ac:dyDescent="0.25">
      <c r="B2632" s="71"/>
    </row>
    <row r="2633" spans="2:2" x14ac:dyDescent="0.25">
      <c r="B2633" s="71"/>
    </row>
    <row r="2634" spans="2:2" x14ac:dyDescent="0.25">
      <c r="B2634" s="71"/>
    </row>
    <row r="2635" spans="2:2" x14ac:dyDescent="0.25">
      <c r="B2635" s="71"/>
    </row>
    <row r="2636" spans="2:2" x14ac:dyDescent="0.25">
      <c r="B2636" s="71"/>
    </row>
    <row r="2637" spans="2:2" x14ac:dyDescent="0.25">
      <c r="B2637" s="71"/>
    </row>
    <row r="2638" spans="2:2" x14ac:dyDescent="0.25">
      <c r="B2638" s="71"/>
    </row>
    <row r="2639" spans="2:2" x14ac:dyDescent="0.25">
      <c r="B2639" s="71"/>
    </row>
    <row r="2640" spans="2:2" x14ac:dyDescent="0.25">
      <c r="B2640" s="71"/>
    </row>
    <row r="2641" spans="2:2" x14ac:dyDescent="0.25">
      <c r="B2641" s="71"/>
    </row>
    <row r="2642" spans="2:2" x14ac:dyDescent="0.25">
      <c r="B2642" s="71"/>
    </row>
    <row r="2643" spans="2:2" x14ac:dyDescent="0.25">
      <c r="B2643" s="71"/>
    </row>
    <row r="2644" spans="2:2" x14ac:dyDescent="0.25">
      <c r="B2644" s="71"/>
    </row>
    <row r="2645" spans="2:2" x14ac:dyDescent="0.25">
      <c r="B2645" s="71"/>
    </row>
    <row r="2646" spans="2:2" x14ac:dyDescent="0.25">
      <c r="B2646" s="71"/>
    </row>
    <row r="2647" spans="2:2" x14ac:dyDescent="0.25">
      <c r="B2647" s="71"/>
    </row>
    <row r="2648" spans="2:2" x14ac:dyDescent="0.25">
      <c r="B2648" s="71"/>
    </row>
    <row r="2649" spans="2:2" x14ac:dyDescent="0.25">
      <c r="B2649" s="71"/>
    </row>
    <row r="2650" spans="2:2" x14ac:dyDescent="0.25">
      <c r="B2650" s="71"/>
    </row>
    <row r="2651" spans="2:2" x14ac:dyDescent="0.25">
      <c r="B2651" s="71"/>
    </row>
    <row r="2652" spans="2:2" x14ac:dyDescent="0.25">
      <c r="B2652" s="71"/>
    </row>
    <row r="2653" spans="2:2" x14ac:dyDescent="0.25">
      <c r="B2653" s="71"/>
    </row>
    <row r="2654" spans="2:2" x14ac:dyDescent="0.25">
      <c r="B2654" s="71"/>
    </row>
    <row r="2655" spans="2:2" x14ac:dyDescent="0.25">
      <c r="B2655" s="71"/>
    </row>
    <row r="2656" spans="2:2" x14ac:dyDescent="0.25">
      <c r="B2656" s="71"/>
    </row>
    <row r="2657" spans="2:2" x14ac:dyDescent="0.25">
      <c r="B2657" s="71"/>
    </row>
    <row r="2658" spans="2:2" x14ac:dyDescent="0.25">
      <c r="B2658" s="71"/>
    </row>
    <row r="2659" spans="2:2" x14ac:dyDescent="0.25">
      <c r="B2659" s="71"/>
    </row>
    <row r="2660" spans="2:2" x14ac:dyDescent="0.25">
      <c r="B2660" s="71"/>
    </row>
    <row r="2661" spans="2:2" x14ac:dyDescent="0.25">
      <c r="B2661" s="71"/>
    </row>
    <row r="2662" spans="2:2" x14ac:dyDescent="0.25">
      <c r="B2662" s="71"/>
    </row>
    <row r="2663" spans="2:2" x14ac:dyDescent="0.25">
      <c r="B2663" s="71"/>
    </row>
    <row r="2664" spans="2:2" x14ac:dyDescent="0.25">
      <c r="B2664" s="71"/>
    </row>
    <row r="2665" spans="2:2" x14ac:dyDescent="0.25">
      <c r="B2665" s="71"/>
    </row>
    <row r="2666" spans="2:2" x14ac:dyDescent="0.25">
      <c r="B2666" s="71"/>
    </row>
    <row r="2667" spans="2:2" x14ac:dyDescent="0.25">
      <c r="B2667" s="71"/>
    </row>
    <row r="2668" spans="2:2" x14ac:dyDescent="0.25">
      <c r="B2668" s="71"/>
    </row>
    <row r="2669" spans="2:2" x14ac:dyDescent="0.25">
      <c r="B2669" s="71"/>
    </row>
    <row r="2670" spans="2:2" x14ac:dyDescent="0.25">
      <c r="B2670" s="71"/>
    </row>
    <row r="2671" spans="2:2" x14ac:dyDescent="0.25">
      <c r="B2671" s="71"/>
    </row>
    <row r="2672" spans="2:2" x14ac:dyDescent="0.25">
      <c r="B2672" s="71"/>
    </row>
    <row r="2673" spans="2:2" x14ac:dyDescent="0.25">
      <c r="B2673" s="71"/>
    </row>
    <row r="2674" spans="2:2" x14ac:dyDescent="0.25">
      <c r="B2674" s="71"/>
    </row>
    <row r="2675" spans="2:2" x14ac:dyDescent="0.25">
      <c r="B2675" s="71"/>
    </row>
    <row r="2676" spans="2:2" x14ac:dyDescent="0.25">
      <c r="B2676" s="71"/>
    </row>
    <row r="2677" spans="2:2" x14ac:dyDescent="0.25">
      <c r="B2677" s="71"/>
    </row>
    <row r="2678" spans="2:2" x14ac:dyDescent="0.25">
      <c r="B2678" s="71"/>
    </row>
    <row r="2679" spans="2:2" x14ac:dyDescent="0.25">
      <c r="B2679" s="71"/>
    </row>
    <row r="2680" spans="2:2" x14ac:dyDescent="0.25">
      <c r="B2680" s="71"/>
    </row>
    <row r="2681" spans="2:2" x14ac:dyDescent="0.25">
      <c r="B2681" s="71"/>
    </row>
    <row r="2682" spans="2:2" x14ac:dyDescent="0.25">
      <c r="B2682" s="71"/>
    </row>
    <row r="2683" spans="2:2" x14ac:dyDescent="0.25">
      <c r="B2683" s="71"/>
    </row>
    <row r="2684" spans="2:2" x14ac:dyDescent="0.25">
      <c r="B2684" s="71"/>
    </row>
    <row r="2685" spans="2:2" x14ac:dyDescent="0.25">
      <c r="B2685" s="71"/>
    </row>
    <row r="2686" spans="2:2" x14ac:dyDescent="0.25">
      <c r="B2686" s="71"/>
    </row>
    <row r="2687" spans="2:2" x14ac:dyDescent="0.25">
      <c r="B2687" s="71"/>
    </row>
    <row r="2688" spans="2:2" x14ac:dyDescent="0.25">
      <c r="B2688" s="71"/>
    </row>
    <row r="2689" spans="2:2" x14ac:dyDescent="0.25">
      <c r="B2689" s="71"/>
    </row>
    <row r="2690" spans="2:2" x14ac:dyDescent="0.25">
      <c r="B2690" s="71"/>
    </row>
    <row r="2691" spans="2:2" x14ac:dyDescent="0.25">
      <c r="B2691" s="71"/>
    </row>
    <row r="2692" spans="2:2" x14ac:dyDescent="0.25">
      <c r="B2692" s="71"/>
    </row>
    <row r="2693" spans="2:2" x14ac:dyDescent="0.25">
      <c r="B2693" s="71"/>
    </row>
    <row r="2694" spans="2:2" x14ac:dyDescent="0.25">
      <c r="B2694" s="71"/>
    </row>
    <row r="2695" spans="2:2" x14ac:dyDescent="0.25">
      <c r="B2695" s="71"/>
    </row>
    <row r="2696" spans="2:2" x14ac:dyDescent="0.25">
      <c r="B2696" s="71"/>
    </row>
    <row r="2697" spans="2:2" x14ac:dyDescent="0.25">
      <c r="B2697" s="71"/>
    </row>
    <row r="2698" spans="2:2" x14ac:dyDescent="0.25">
      <c r="B2698" s="71"/>
    </row>
    <row r="2699" spans="2:2" x14ac:dyDescent="0.25">
      <c r="B2699" s="71"/>
    </row>
    <row r="2700" spans="2:2" x14ac:dyDescent="0.25">
      <c r="B2700" s="71"/>
    </row>
    <row r="2701" spans="2:2" x14ac:dyDescent="0.25">
      <c r="B2701" s="71"/>
    </row>
    <row r="2702" spans="2:2" x14ac:dyDescent="0.25">
      <c r="B2702" s="71"/>
    </row>
    <row r="2703" spans="2:2" x14ac:dyDescent="0.25">
      <c r="B2703" s="71"/>
    </row>
    <row r="2704" spans="2:2" x14ac:dyDescent="0.25">
      <c r="B2704" s="71"/>
    </row>
    <row r="2705" spans="2:2" x14ac:dyDescent="0.25">
      <c r="B2705" s="71"/>
    </row>
    <row r="2706" spans="2:2" x14ac:dyDescent="0.25">
      <c r="B2706" s="71"/>
    </row>
    <row r="2707" spans="2:2" x14ac:dyDescent="0.25">
      <c r="B2707" s="71"/>
    </row>
    <row r="2708" spans="2:2" x14ac:dyDescent="0.25">
      <c r="B2708" s="71"/>
    </row>
    <row r="2709" spans="2:2" x14ac:dyDescent="0.25">
      <c r="B2709" s="71"/>
    </row>
    <row r="2710" spans="2:2" x14ac:dyDescent="0.25">
      <c r="B2710" s="71"/>
    </row>
    <row r="2711" spans="2:2" x14ac:dyDescent="0.25">
      <c r="B2711" s="71"/>
    </row>
    <row r="2712" spans="2:2" x14ac:dyDescent="0.25">
      <c r="B2712" s="71"/>
    </row>
    <row r="2713" spans="2:2" x14ac:dyDescent="0.25">
      <c r="B2713" s="71"/>
    </row>
    <row r="2714" spans="2:2" x14ac:dyDescent="0.25">
      <c r="B2714" s="71"/>
    </row>
    <row r="2715" spans="2:2" x14ac:dyDescent="0.25">
      <c r="B2715" s="71"/>
    </row>
    <row r="2716" spans="2:2" x14ac:dyDescent="0.25">
      <c r="B2716" s="71"/>
    </row>
    <row r="2717" spans="2:2" x14ac:dyDescent="0.25">
      <c r="B2717" s="71"/>
    </row>
    <row r="2718" spans="2:2" x14ac:dyDescent="0.25">
      <c r="B2718" s="71"/>
    </row>
    <row r="2719" spans="2:2" x14ac:dyDescent="0.25">
      <c r="B2719" s="71"/>
    </row>
    <row r="2720" spans="2:2" x14ac:dyDescent="0.25">
      <c r="B2720" s="71"/>
    </row>
    <row r="2721" spans="2:2" x14ac:dyDescent="0.25">
      <c r="B2721" s="71"/>
    </row>
    <row r="2722" spans="2:2" x14ac:dyDescent="0.25">
      <c r="B2722" s="71"/>
    </row>
    <row r="2723" spans="2:2" x14ac:dyDescent="0.25">
      <c r="B2723" s="71"/>
    </row>
    <row r="2724" spans="2:2" x14ac:dyDescent="0.25">
      <c r="B2724" s="71"/>
    </row>
    <row r="2725" spans="2:2" x14ac:dyDescent="0.25">
      <c r="B2725" s="71"/>
    </row>
    <row r="2726" spans="2:2" x14ac:dyDescent="0.25">
      <c r="B2726" s="71"/>
    </row>
    <row r="2727" spans="2:2" x14ac:dyDescent="0.25">
      <c r="B2727" s="71"/>
    </row>
    <row r="2728" spans="2:2" x14ac:dyDescent="0.25">
      <c r="B2728" s="71"/>
    </row>
    <row r="2729" spans="2:2" x14ac:dyDescent="0.25">
      <c r="B2729" s="71"/>
    </row>
    <row r="2730" spans="2:2" x14ac:dyDescent="0.25">
      <c r="B2730" s="71"/>
    </row>
    <row r="2731" spans="2:2" x14ac:dyDescent="0.25">
      <c r="B2731" s="71"/>
    </row>
    <row r="2732" spans="2:2" x14ac:dyDescent="0.25">
      <c r="B2732" s="71"/>
    </row>
    <row r="2733" spans="2:2" x14ac:dyDescent="0.25">
      <c r="B2733" s="71"/>
    </row>
    <row r="2734" spans="2:2" x14ac:dyDescent="0.25">
      <c r="B2734" s="71"/>
    </row>
    <row r="2735" spans="2:2" x14ac:dyDescent="0.25">
      <c r="B2735" s="71"/>
    </row>
    <row r="2736" spans="2:2" x14ac:dyDescent="0.25">
      <c r="B2736" s="71"/>
    </row>
    <row r="2737" spans="2:2" x14ac:dyDescent="0.25">
      <c r="B2737" s="71"/>
    </row>
    <row r="2738" spans="2:2" x14ac:dyDescent="0.25">
      <c r="B2738" s="71"/>
    </row>
    <row r="2739" spans="2:2" x14ac:dyDescent="0.25">
      <c r="B2739" s="71"/>
    </row>
    <row r="2740" spans="2:2" x14ac:dyDescent="0.25">
      <c r="B2740" s="71"/>
    </row>
    <row r="2741" spans="2:2" x14ac:dyDescent="0.25">
      <c r="B2741" s="71"/>
    </row>
    <row r="2742" spans="2:2" x14ac:dyDescent="0.25">
      <c r="B2742" s="71"/>
    </row>
    <row r="2743" spans="2:2" x14ac:dyDescent="0.25">
      <c r="B2743" s="71"/>
    </row>
    <row r="2744" spans="2:2" x14ac:dyDescent="0.25">
      <c r="B2744" s="71"/>
    </row>
    <row r="2745" spans="2:2" x14ac:dyDescent="0.25">
      <c r="B2745" s="71"/>
    </row>
    <row r="2746" spans="2:2" x14ac:dyDescent="0.25">
      <c r="B2746" s="71"/>
    </row>
    <row r="2747" spans="2:2" x14ac:dyDescent="0.25">
      <c r="B2747" s="71"/>
    </row>
    <row r="2748" spans="2:2" x14ac:dyDescent="0.25">
      <c r="B2748" s="71"/>
    </row>
    <row r="2749" spans="2:2" x14ac:dyDescent="0.25">
      <c r="B2749" s="71"/>
    </row>
    <row r="2750" spans="2:2" x14ac:dyDescent="0.25">
      <c r="B2750" s="71"/>
    </row>
    <row r="2751" spans="2:2" x14ac:dyDescent="0.25">
      <c r="B2751" s="71"/>
    </row>
    <row r="2752" spans="2:2" x14ac:dyDescent="0.25">
      <c r="B2752" s="71"/>
    </row>
    <row r="2753" spans="2:2" x14ac:dyDescent="0.25">
      <c r="B2753" s="71"/>
    </row>
    <row r="2754" spans="2:2" x14ac:dyDescent="0.25">
      <c r="B2754" s="71"/>
    </row>
    <row r="2755" spans="2:2" x14ac:dyDescent="0.25">
      <c r="B2755" s="71"/>
    </row>
    <row r="2756" spans="2:2" x14ac:dyDescent="0.25">
      <c r="B2756" s="71"/>
    </row>
    <row r="2757" spans="2:2" x14ac:dyDescent="0.25">
      <c r="B2757" s="71"/>
    </row>
    <row r="2758" spans="2:2" x14ac:dyDescent="0.25">
      <c r="B2758" s="71"/>
    </row>
    <row r="2759" spans="2:2" x14ac:dyDescent="0.25">
      <c r="B2759" s="71"/>
    </row>
    <row r="2760" spans="2:2" x14ac:dyDescent="0.25">
      <c r="B2760" s="71"/>
    </row>
    <row r="2761" spans="2:2" x14ac:dyDescent="0.25">
      <c r="B2761" s="71"/>
    </row>
    <row r="2762" spans="2:2" x14ac:dyDescent="0.25">
      <c r="B2762" s="71"/>
    </row>
    <row r="2763" spans="2:2" x14ac:dyDescent="0.25">
      <c r="B2763" s="71"/>
    </row>
    <row r="2764" spans="2:2" x14ac:dyDescent="0.25">
      <c r="B2764" s="71"/>
    </row>
    <row r="2765" spans="2:2" x14ac:dyDescent="0.25">
      <c r="B2765" s="71"/>
    </row>
    <row r="2766" spans="2:2" x14ac:dyDescent="0.25">
      <c r="B2766" s="71"/>
    </row>
    <row r="2767" spans="2:2" x14ac:dyDescent="0.25">
      <c r="B2767" s="71"/>
    </row>
    <row r="2768" spans="2:2" x14ac:dyDescent="0.25">
      <c r="B2768" s="71"/>
    </row>
    <row r="2769" spans="2:2" x14ac:dyDescent="0.25">
      <c r="B2769" s="71"/>
    </row>
    <row r="2770" spans="2:2" x14ac:dyDescent="0.25">
      <c r="B2770" s="71"/>
    </row>
    <row r="2771" spans="2:2" x14ac:dyDescent="0.25">
      <c r="B2771" s="71"/>
    </row>
    <row r="2772" spans="2:2" x14ac:dyDescent="0.25">
      <c r="B2772" s="71"/>
    </row>
    <row r="2773" spans="2:2" x14ac:dyDescent="0.25">
      <c r="B2773" s="71"/>
    </row>
    <row r="2774" spans="2:2" x14ac:dyDescent="0.25">
      <c r="B2774" s="71"/>
    </row>
    <row r="2775" spans="2:2" x14ac:dyDescent="0.25">
      <c r="B2775" s="71"/>
    </row>
    <row r="2776" spans="2:2" x14ac:dyDescent="0.25">
      <c r="B2776" s="71"/>
    </row>
    <row r="2777" spans="2:2" x14ac:dyDescent="0.25">
      <c r="B2777" s="71"/>
    </row>
    <row r="2778" spans="2:2" x14ac:dyDescent="0.25">
      <c r="B2778" s="71"/>
    </row>
    <row r="2779" spans="2:2" x14ac:dyDescent="0.25">
      <c r="B2779" s="71"/>
    </row>
    <row r="2780" spans="2:2" x14ac:dyDescent="0.25">
      <c r="B2780" s="71"/>
    </row>
    <row r="2781" spans="2:2" x14ac:dyDescent="0.25">
      <c r="B2781" s="71"/>
    </row>
    <row r="2782" spans="2:2" x14ac:dyDescent="0.25">
      <c r="B2782" s="71"/>
    </row>
    <row r="2783" spans="2:2" x14ac:dyDescent="0.25">
      <c r="B2783" s="71"/>
    </row>
    <row r="2784" spans="2:2" x14ac:dyDescent="0.25">
      <c r="B2784" s="71"/>
    </row>
    <row r="2785" spans="2:2" x14ac:dyDescent="0.25">
      <c r="B2785" s="71"/>
    </row>
    <row r="2786" spans="2:2" x14ac:dyDescent="0.25">
      <c r="B2786" s="71"/>
    </row>
    <row r="2787" spans="2:2" x14ac:dyDescent="0.25">
      <c r="B2787" s="71"/>
    </row>
    <row r="2788" spans="2:2" x14ac:dyDescent="0.25">
      <c r="B2788" s="71"/>
    </row>
    <row r="2789" spans="2:2" x14ac:dyDescent="0.25">
      <c r="B2789" s="71"/>
    </row>
    <row r="2790" spans="2:2" x14ac:dyDescent="0.25">
      <c r="B2790" s="71"/>
    </row>
    <row r="2791" spans="2:2" x14ac:dyDescent="0.25">
      <c r="B2791" s="71"/>
    </row>
    <row r="2792" spans="2:2" x14ac:dyDescent="0.25">
      <c r="B2792" s="71"/>
    </row>
    <row r="2793" spans="2:2" x14ac:dyDescent="0.25">
      <c r="B2793" s="71"/>
    </row>
    <row r="2794" spans="2:2" x14ac:dyDescent="0.25">
      <c r="B2794" s="71"/>
    </row>
    <row r="2795" spans="2:2" x14ac:dyDescent="0.25">
      <c r="B2795" s="71"/>
    </row>
    <row r="2796" spans="2:2" x14ac:dyDescent="0.25">
      <c r="B2796" s="71"/>
    </row>
    <row r="2797" spans="2:2" x14ac:dyDescent="0.25">
      <c r="B2797" s="71"/>
    </row>
    <row r="2798" spans="2:2" x14ac:dyDescent="0.25">
      <c r="B2798" s="71"/>
    </row>
    <row r="2799" spans="2:2" x14ac:dyDescent="0.25">
      <c r="B2799" s="71"/>
    </row>
    <row r="2800" spans="2:2" x14ac:dyDescent="0.25">
      <c r="B2800" s="71"/>
    </row>
    <row r="2801" spans="2:2" x14ac:dyDescent="0.25">
      <c r="B2801" s="71"/>
    </row>
    <row r="2802" spans="2:2" x14ac:dyDescent="0.25">
      <c r="B2802" s="71"/>
    </row>
    <row r="2803" spans="2:2" x14ac:dyDescent="0.25">
      <c r="B2803" s="71"/>
    </row>
    <row r="2804" spans="2:2" x14ac:dyDescent="0.25">
      <c r="B2804" s="71"/>
    </row>
    <row r="2805" spans="2:2" x14ac:dyDescent="0.25">
      <c r="B2805" s="71"/>
    </row>
    <row r="2806" spans="2:2" x14ac:dyDescent="0.25">
      <c r="B2806" s="71"/>
    </row>
    <row r="2807" spans="2:2" x14ac:dyDescent="0.25">
      <c r="B2807" s="71"/>
    </row>
    <row r="2808" spans="2:2" x14ac:dyDescent="0.25">
      <c r="B2808" s="71"/>
    </row>
    <row r="2809" spans="2:2" x14ac:dyDescent="0.25">
      <c r="B2809" s="71"/>
    </row>
    <row r="2810" spans="2:2" x14ac:dyDescent="0.25">
      <c r="B2810" s="71"/>
    </row>
    <row r="2811" spans="2:2" x14ac:dyDescent="0.25">
      <c r="B2811" s="71"/>
    </row>
    <row r="2812" spans="2:2" x14ac:dyDescent="0.25">
      <c r="B2812" s="71"/>
    </row>
    <row r="2813" spans="2:2" x14ac:dyDescent="0.25">
      <c r="B2813" s="71"/>
    </row>
    <row r="2814" spans="2:2" x14ac:dyDescent="0.25">
      <c r="B2814" s="71"/>
    </row>
    <row r="2815" spans="2:2" x14ac:dyDescent="0.25">
      <c r="B2815" s="71"/>
    </row>
    <row r="2816" spans="2:2" x14ac:dyDescent="0.25">
      <c r="B2816" s="71"/>
    </row>
    <row r="2817" spans="2:2" x14ac:dyDescent="0.25">
      <c r="B2817" s="71"/>
    </row>
    <row r="2818" spans="2:2" x14ac:dyDescent="0.25">
      <c r="B2818" s="71"/>
    </row>
    <row r="2819" spans="2:2" x14ac:dyDescent="0.25">
      <c r="B2819" s="71"/>
    </row>
    <row r="2820" spans="2:2" x14ac:dyDescent="0.25">
      <c r="B2820" s="71"/>
    </row>
    <row r="2821" spans="2:2" x14ac:dyDescent="0.25">
      <c r="B2821" s="71"/>
    </row>
    <row r="2822" spans="2:2" x14ac:dyDescent="0.25">
      <c r="B2822" s="71"/>
    </row>
    <row r="2823" spans="2:2" x14ac:dyDescent="0.25">
      <c r="B2823" s="71"/>
    </row>
    <row r="2824" spans="2:2" x14ac:dyDescent="0.25">
      <c r="B2824" s="71"/>
    </row>
    <row r="2825" spans="2:2" x14ac:dyDescent="0.25">
      <c r="B2825" s="71"/>
    </row>
    <row r="2826" spans="2:2" x14ac:dyDescent="0.25">
      <c r="B2826" s="71"/>
    </row>
    <row r="2827" spans="2:2" x14ac:dyDescent="0.25">
      <c r="B2827" s="71"/>
    </row>
    <row r="2828" spans="2:2" x14ac:dyDescent="0.25">
      <c r="B2828" s="71"/>
    </row>
    <row r="2829" spans="2:2" x14ac:dyDescent="0.25">
      <c r="B2829" s="71"/>
    </row>
    <row r="2830" spans="2:2" x14ac:dyDescent="0.25">
      <c r="B2830" s="71"/>
    </row>
    <row r="2831" spans="2:2" x14ac:dyDescent="0.25">
      <c r="B2831" s="71"/>
    </row>
    <row r="2832" spans="2:2" x14ac:dyDescent="0.25">
      <c r="B2832" s="71"/>
    </row>
    <row r="2833" spans="2:2" x14ac:dyDescent="0.25">
      <c r="B2833" s="71"/>
    </row>
    <row r="2834" spans="2:2" x14ac:dyDescent="0.25">
      <c r="B2834" s="71"/>
    </row>
    <row r="2835" spans="2:2" x14ac:dyDescent="0.25">
      <c r="B2835" s="71"/>
    </row>
    <row r="2836" spans="2:2" x14ac:dyDescent="0.25">
      <c r="B2836" s="71"/>
    </row>
    <row r="2837" spans="2:2" x14ac:dyDescent="0.25">
      <c r="B2837" s="71"/>
    </row>
    <row r="2838" spans="2:2" x14ac:dyDescent="0.25">
      <c r="B2838" s="71"/>
    </row>
    <row r="2839" spans="2:2" x14ac:dyDescent="0.25">
      <c r="B2839" s="71"/>
    </row>
    <row r="2840" spans="2:2" x14ac:dyDescent="0.25">
      <c r="B2840" s="71"/>
    </row>
    <row r="2841" spans="2:2" x14ac:dyDescent="0.25">
      <c r="B2841" s="71"/>
    </row>
    <row r="2842" spans="2:2" x14ac:dyDescent="0.25">
      <c r="B2842" s="71"/>
    </row>
    <row r="2843" spans="2:2" x14ac:dyDescent="0.25">
      <c r="B2843" s="71"/>
    </row>
    <row r="2844" spans="2:2" x14ac:dyDescent="0.25">
      <c r="B2844" s="71"/>
    </row>
    <row r="2845" spans="2:2" x14ac:dyDescent="0.25">
      <c r="B2845" s="71"/>
    </row>
    <row r="2846" spans="2:2" x14ac:dyDescent="0.25">
      <c r="B2846" s="71"/>
    </row>
    <row r="2847" spans="2:2" x14ac:dyDescent="0.25">
      <c r="B2847" s="71"/>
    </row>
    <row r="2848" spans="2:2" x14ac:dyDescent="0.25">
      <c r="B2848" s="71"/>
    </row>
    <row r="2849" spans="2:2" x14ac:dyDescent="0.25">
      <c r="B2849" s="71"/>
    </row>
    <row r="2850" spans="2:2" x14ac:dyDescent="0.25">
      <c r="B2850" s="71"/>
    </row>
    <row r="2851" spans="2:2" x14ac:dyDescent="0.25">
      <c r="B2851" s="71"/>
    </row>
    <row r="2852" spans="2:2" x14ac:dyDescent="0.25">
      <c r="B2852" s="71"/>
    </row>
    <row r="2853" spans="2:2" x14ac:dyDescent="0.25">
      <c r="B2853" s="71"/>
    </row>
    <row r="2854" spans="2:2" x14ac:dyDescent="0.25">
      <c r="B2854" s="71"/>
    </row>
    <row r="2855" spans="2:2" x14ac:dyDescent="0.25">
      <c r="B2855" s="71"/>
    </row>
    <row r="2856" spans="2:2" x14ac:dyDescent="0.25">
      <c r="B2856" s="71"/>
    </row>
    <row r="2857" spans="2:2" x14ac:dyDescent="0.25">
      <c r="B2857" s="71"/>
    </row>
    <row r="2858" spans="2:2" x14ac:dyDescent="0.25">
      <c r="B2858" s="71"/>
    </row>
    <row r="2859" spans="2:2" x14ac:dyDescent="0.25">
      <c r="B2859" s="71"/>
    </row>
    <row r="2860" spans="2:2" x14ac:dyDescent="0.25">
      <c r="B2860" s="71"/>
    </row>
    <row r="2861" spans="2:2" x14ac:dyDescent="0.25">
      <c r="B2861" s="71"/>
    </row>
    <row r="2862" spans="2:2" x14ac:dyDescent="0.25">
      <c r="B2862" s="71"/>
    </row>
    <row r="2863" spans="2:2" x14ac:dyDescent="0.25">
      <c r="B2863" s="71"/>
    </row>
    <row r="2864" spans="2:2" x14ac:dyDescent="0.25">
      <c r="B2864" s="71"/>
    </row>
    <row r="2865" spans="2:2" x14ac:dyDescent="0.25">
      <c r="B2865" s="71"/>
    </row>
    <row r="2866" spans="2:2" x14ac:dyDescent="0.25">
      <c r="B2866" s="71"/>
    </row>
    <row r="2867" spans="2:2" x14ac:dyDescent="0.25">
      <c r="B2867" s="71"/>
    </row>
    <row r="2868" spans="2:2" x14ac:dyDescent="0.25">
      <c r="B2868" s="71"/>
    </row>
    <row r="2869" spans="2:2" x14ac:dyDescent="0.25">
      <c r="B2869" s="71"/>
    </row>
    <row r="2870" spans="2:2" x14ac:dyDescent="0.25">
      <c r="B2870" s="71"/>
    </row>
    <row r="2871" spans="2:2" x14ac:dyDescent="0.25">
      <c r="B2871" s="71"/>
    </row>
    <row r="2872" spans="2:2" x14ac:dyDescent="0.25">
      <c r="B2872" s="71"/>
    </row>
    <row r="2873" spans="2:2" x14ac:dyDescent="0.25">
      <c r="B2873" s="71"/>
    </row>
    <row r="2874" spans="2:2" x14ac:dyDescent="0.25">
      <c r="B2874" s="71"/>
    </row>
    <row r="2875" spans="2:2" x14ac:dyDescent="0.25">
      <c r="B2875" s="71"/>
    </row>
    <row r="2876" spans="2:2" x14ac:dyDescent="0.25">
      <c r="B2876" s="71"/>
    </row>
    <row r="2877" spans="2:2" x14ac:dyDescent="0.25">
      <c r="B2877" s="71"/>
    </row>
    <row r="2878" spans="2:2" x14ac:dyDescent="0.25">
      <c r="B2878" s="71"/>
    </row>
    <row r="2879" spans="2:2" x14ac:dyDescent="0.25">
      <c r="B2879" s="71"/>
    </row>
    <row r="2880" spans="2:2" x14ac:dyDescent="0.25">
      <c r="B2880" s="71"/>
    </row>
    <row r="2881" spans="2:2" x14ac:dyDescent="0.25">
      <c r="B2881" s="71"/>
    </row>
    <row r="2882" spans="2:2" x14ac:dyDescent="0.25">
      <c r="B2882" s="71"/>
    </row>
    <row r="2883" spans="2:2" x14ac:dyDescent="0.25">
      <c r="B2883" s="71"/>
    </row>
    <row r="2884" spans="2:2" x14ac:dyDescent="0.25">
      <c r="B2884" s="71"/>
    </row>
    <row r="2885" spans="2:2" x14ac:dyDescent="0.25">
      <c r="B2885" s="71"/>
    </row>
    <row r="2886" spans="2:2" x14ac:dyDescent="0.25">
      <c r="B2886" s="71"/>
    </row>
    <row r="2887" spans="2:2" x14ac:dyDescent="0.25">
      <c r="B2887" s="71"/>
    </row>
    <row r="2888" spans="2:2" x14ac:dyDescent="0.25">
      <c r="B2888" s="71"/>
    </row>
    <row r="2889" spans="2:2" x14ac:dyDescent="0.25">
      <c r="B2889" s="71"/>
    </row>
    <row r="2890" spans="2:2" x14ac:dyDescent="0.25">
      <c r="B2890" s="71"/>
    </row>
    <row r="2891" spans="2:2" x14ac:dyDescent="0.25">
      <c r="B2891" s="71"/>
    </row>
    <row r="2892" spans="2:2" x14ac:dyDescent="0.25">
      <c r="B2892" s="71"/>
    </row>
    <row r="2893" spans="2:2" x14ac:dyDescent="0.25">
      <c r="B2893" s="71"/>
    </row>
    <row r="2894" spans="2:2" x14ac:dyDescent="0.25">
      <c r="B2894" s="71"/>
    </row>
    <row r="2895" spans="2:2" x14ac:dyDescent="0.25">
      <c r="B2895" s="71"/>
    </row>
    <row r="2896" spans="2:2" x14ac:dyDescent="0.25">
      <c r="B2896" s="71"/>
    </row>
    <row r="2897" spans="2:2" x14ac:dyDescent="0.25">
      <c r="B2897" s="71"/>
    </row>
    <row r="2898" spans="2:2" x14ac:dyDescent="0.25">
      <c r="B2898" s="71"/>
    </row>
    <row r="2899" spans="2:2" x14ac:dyDescent="0.25">
      <c r="B2899" s="71"/>
    </row>
    <row r="2900" spans="2:2" x14ac:dyDescent="0.25">
      <c r="B2900" s="71"/>
    </row>
    <row r="2901" spans="2:2" x14ac:dyDescent="0.25">
      <c r="B2901" s="71"/>
    </row>
    <row r="2902" spans="2:2" x14ac:dyDescent="0.25">
      <c r="B2902" s="71"/>
    </row>
    <row r="2903" spans="2:2" x14ac:dyDescent="0.25">
      <c r="B2903" s="71"/>
    </row>
    <row r="2904" spans="2:2" x14ac:dyDescent="0.25">
      <c r="B2904" s="71"/>
    </row>
    <row r="2905" spans="2:2" x14ac:dyDescent="0.25">
      <c r="B2905" s="71"/>
    </row>
    <row r="2906" spans="2:2" x14ac:dyDescent="0.25">
      <c r="B2906" s="71"/>
    </row>
    <row r="2907" spans="2:2" x14ac:dyDescent="0.25">
      <c r="B2907" s="71"/>
    </row>
    <row r="2908" spans="2:2" x14ac:dyDescent="0.25">
      <c r="B2908" s="71"/>
    </row>
    <row r="2909" spans="2:2" x14ac:dyDescent="0.25">
      <c r="B2909" s="71"/>
    </row>
    <row r="2910" spans="2:2" x14ac:dyDescent="0.25">
      <c r="B2910" s="71"/>
    </row>
    <row r="2911" spans="2:2" x14ac:dyDescent="0.25">
      <c r="B2911" s="71"/>
    </row>
    <row r="2912" spans="2:2" x14ac:dyDescent="0.25">
      <c r="B2912" s="71"/>
    </row>
    <row r="2913" spans="2:2" x14ac:dyDescent="0.25">
      <c r="B2913" s="71"/>
    </row>
    <row r="2914" spans="2:2" x14ac:dyDescent="0.25">
      <c r="B2914" s="71"/>
    </row>
    <row r="2915" spans="2:2" x14ac:dyDescent="0.25">
      <c r="B2915" s="71"/>
    </row>
    <row r="2916" spans="2:2" x14ac:dyDescent="0.25">
      <c r="B2916" s="71"/>
    </row>
    <row r="2917" spans="2:2" x14ac:dyDescent="0.25">
      <c r="B2917" s="71"/>
    </row>
    <row r="2918" spans="2:2" x14ac:dyDescent="0.25">
      <c r="B2918" s="71"/>
    </row>
    <row r="2919" spans="2:2" x14ac:dyDescent="0.25">
      <c r="B2919" s="71"/>
    </row>
    <row r="2920" spans="2:2" x14ac:dyDescent="0.25">
      <c r="B2920" s="71"/>
    </row>
    <row r="2921" spans="2:2" x14ac:dyDescent="0.25">
      <c r="B2921" s="71"/>
    </row>
    <row r="2922" spans="2:2" x14ac:dyDescent="0.25">
      <c r="B2922" s="71"/>
    </row>
    <row r="2923" spans="2:2" x14ac:dyDescent="0.25">
      <c r="B2923" s="71"/>
    </row>
    <row r="2924" spans="2:2" x14ac:dyDescent="0.25">
      <c r="B2924" s="71"/>
    </row>
    <row r="2925" spans="2:2" x14ac:dyDescent="0.25">
      <c r="B2925" s="71"/>
    </row>
    <row r="2926" spans="2:2" x14ac:dyDescent="0.25">
      <c r="B2926" s="71"/>
    </row>
    <row r="2927" spans="2:2" x14ac:dyDescent="0.25">
      <c r="B2927" s="71"/>
    </row>
    <row r="2928" spans="2:2" x14ac:dyDescent="0.25">
      <c r="B2928" s="71"/>
    </row>
    <row r="2929" spans="2:2" x14ac:dyDescent="0.25">
      <c r="B2929" s="71"/>
    </row>
    <row r="2930" spans="2:2" x14ac:dyDescent="0.25">
      <c r="B2930" s="71"/>
    </row>
    <row r="2931" spans="2:2" x14ac:dyDescent="0.25">
      <c r="B2931" s="71"/>
    </row>
    <row r="2932" spans="2:2" x14ac:dyDescent="0.25">
      <c r="B2932" s="71"/>
    </row>
    <row r="2933" spans="2:2" x14ac:dyDescent="0.25">
      <c r="B2933" s="71"/>
    </row>
    <row r="2934" spans="2:2" x14ac:dyDescent="0.25">
      <c r="B2934" s="71"/>
    </row>
    <row r="2935" spans="2:2" x14ac:dyDescent="0.25">
      <c r="B2935" s="71"/>
    </row>
    <row r="2936" spans="2:2" x14ac:dyDescent="0.25">
      <c r="B2936" s="71"/>
    </row>
    <row r="2937" spans="2:2" x14ac:dyDescent="0.25">
      <c r="B2937" s="71"/>
    </row>
    <row r="2938" spans="2:2" x14ac:dyDescent="0.25">
      <c r="B2938" s="71"/>
    </row>
    <row r="2939" spans="2:2" x14ac:dyDescent="0.25">
      <c r="B2939" s="71"/>
    </row>
    <row r="2940" spans="2:2" x14ac:dyDescent="0.25">
      <c r="B2940" s="71"/>
    </row>
    <row r="2941" spans="2:2" x14ac:dyDescent="0.25">
      <c r="B2941" s="71"/>
    </row>
    <row r="2942" spans="2:2" x14ac:dyDescent="0.25">
      <c r="B2942" s="71"/>
    </row>
    <row r="2943" spans="2:2" x14ac:dyDescent="0.25">
      <c r="B2943" s="71"/>
    </row>
    <row r="2944" spans="2:2" x14ac:dyDescent="0.25">
      <c r="B2944" s="71"/>
    </row>
    <row r="2945" spans="2:2" x14ac:dyDescent="0.25">
      <c r="B2945" s="71"/>
    </row>
    <row r="2946" spans="2:2" x14ac:dyDescent="0.25">
      <c r="B2946" s="71"/>
    </row>
    <row r="2947" spans="2:2" x14ac:dyDescent="0.25">
      <c r="B2947" s="71"/>
    </row>
    <row r="2948" spans="2:2" x14ac:dyDescent="0.25">
      <c r="B2948" s="71"/>
    </row>
    <row r="2949" spans="2:2" x14ac:dyDescent="0.25">
      <c r="B2949" s="71"/>
    </row>
    <row r="2950" spans="2:2" x14ac:dyDescent="0.25">
      <c r="B2950" s="71"/>
    </row>
    <row r="2951" spans="2:2" x14ac:dyDescent="0.25">
      <c r="B2951" s="71"/>
    </row>
    <row r="2952" spans="2:2" x14ac:dyDescent="0.25">
      <c r="B2952" s="71"/>
    </row>
    <row r="2953" spans="2:2" x14ac:dyDescent="0.25">
      <c r="B2953" s="71"/>
    </row>
    <row r="2954" spans="2:2" x14ac:dyDescent="0.25">
      <c r="B2954" s="71"/>
    </row>
    <row r="2955" spans="2:2" x14ac:dyDescent="0.25">
      <c r="B2955" s="71"/>
    </row>
    <row r="2956" spans="2:2" x14ac:dyDescent="0.25">
      <c r="B2956" s="71"/>
    </row>
    <row r="2957" spans="2:2" x14ac:dyDescent="0.25">
      <c r="B2957" s="71"/>
    </row>
    <row r="2958" spans="2:2" x14ac:dyDescent="0.25">
      <c r="B2958" s="71"/>
    </row>
    <row r="2959" spans="2:2" x14ac:dyDescent="0.25">
      <c r="B2959" s="71"/>
    </row>
    <row r="2960" spans="2:2" x14ac:dyDescent="0.25">
      <c r="B2960" s="71"/>
    </row>
    <row r="2961" spans="2:2" x14ac:dyDescent="0.25">
      <c r="B2961" s="71"/>
    </row>
    <row r="2962" spans="2:2" x14ac:dyDescent="0.25">
      <c r="B2962" s="71"/>
    </row>
    <row r="2963" spans="2:2" x14ac:dyDescent="0.25">
      <c r="B2963" s="71"/>
    </row>
    <row r="2964" spans="2:2" x14ac:dyDescent="0.25">
      <c r="B2964" s="71"/>
    </row>
    <row r="2965" spans="2:2" x14ac:dyDescent="0.25">
      <c r="B2965" s="71"/>
    </row>
    <row r="2966" spans="2:2" x14ac:dyDescent="0.25">
      <c r="B2966" s="71"/>
    </row>
    <row r="2967" spans="2:2" x14ac:dyDescent="0.25">
      <c r="B2967" s="71"/>
    </row>
    <row r="2968" spans="2:2" x14ac:dyDescent="0.25">
      <c r="B2968" s="71"/>
    </row>
    <row r="2969" spans="2:2" x14ac:dyDescent="0.25">
      <c r="B2969" s="71"/>
    </row>
    <row r="2970" spans="2:2" x14ac:dyDescent="0.25">
      <c r="B2970" s="71"/>
    </row>
    <row r="2971" spans="2:2" x14ac:dyDescent="0.25">
      <c r="B2971" s="71"/>
    </row>
    <row r="2972" spans="2:2" x14ac:dyDescent="0.25">
      <c r="B2972" s="71"/>
    </row>
    <row r="2973" spans="2:2" x14ac:dyDescent="0.25">
      <c r="B2973" s="71"/>
    </row>
    <row r="2974" spans="2:2" x14ac:dyDescent="0.25">
      <c r="B2974" s="71"/>
    </row>
    <row r="2975" spans="2:2" x14ac:dyDescent="0.25">
      <c r="B2975" s="71"/>
    </row>
    <row r="2976" spans="2:2" x14ac:dyDescent="0.25">
      <c r="B2976" s="71"/>
    </row>
    <row r="2977" spans="2:2" x14ac:dyDescent="0.25">
      <c r="B2977" s="71"/>
    </row>
    <row r="2978" spans="2:2" x14ac:dyDescent="0.25">
      <c r="B2978" s="71"/>
    </row>
    <row r="2979" spans="2:2" x14ac:dyDescent="0.25">
      <c r="B2979" s="71"/>
    </row>
    <row r="2980" spans="2:2" x14ac:dyDescent="0.25">
      <c r="B2980" s="71"/>
    </row>
    <row r="2981" spans="2:2" x14ac:dyDescent="0.25">
      <c r="B2981" s="71"/>
    </row>
    <row r="2982" spans="2:2" x14ac:dyDescent="0.25">
      <c r="B2982" s="71"/>
    </row>
    <row r="2983" spans="2:2" x14ac:dyDescent="0.25">
      <c r="B2983" s="71"/>
    </row>
    <row r="2984" spans="2:2" x14ac:dyDescent="0.25">
      <c r="B2984" s="71"/>
    </row>
    <row r="2985" spans="2:2" x14ac:dyDescent="0.25">
      <c r="B2985" s="71"/>
    </row>
    <row r="2986" spans="2:2" x14ac:dyDescent="0.25">
      <c r="B2986" s="71"/>
    </row>
    <row r="2987" spans="2:2" x14ac:dyDescent="0.25">
      <c r="B2987" s="71"/>
    </row>
    <row r="2988" spans="2:2" x14ac:dyDescent="0.25">
      <c r="B2988" s="71"/>
    </row>
    <row r="2989" spans="2:2" x14ac:dyDescent="0.25">
      <c r="B2989" s="71"/>
    </row>
    <row r="2990" spans="2:2" x14ac:dyDescent="0.25">
      <c r="B2990" s="71"/>
    </row>
    <row r="2991" spans="2:2" x14ac:dyDescent="0.25">
      <c r="B2991" s="71"/>
    </row>
    <row r="2992" spans="2:2" x14ac:dyDescent="0.25">
      <c r="B2992" s="71"/>
    </row>
    <row r="2993" spans="2:2" x14ac:dyDescent="0.25">
      <c r="B2993" s="71"/>
    </row>
    <row r="2994" spans="2:2" x14ac:dyDescent="0.25">
      <c r="B2994" s="71"/>
    </row>
    <row r="2995" spans="2:2" x14ac:dyDescent="0.25">
      <c r="B2995" s="71"/>
    </row>
    <row r="2996" spans="2:2" x14ac:dyDescent="0.25">
      <c r="B2996" s="71"/>
    </row>
    <row r="2997" spans="2:2" x14ac:dyDescent="0.25">
      <c r="B2997" s="71"/>
    </row>
    <row r="2998" spans="2:2" x14ac:dyDescent="0.25">
      <c r="B2998" s="71"/>
    </row>
    <row r="2999" spans="2:2" x14ac:dyDescent="0.25">
      <c r="B2999" s="71"/>
    </row>
    <row r="3000" spans="2:2" x14ac:dyDescent="0.25">
      <c r="B3000" s="71"/>
    </row>
    <row r="3001" spans="2:2" x14ac:dyDescent="0.25">
      <c r="B3001" s="71"/>
    </row>
    <row r="3002" spans="2:2" x14ac:dyDescent="0.25">
      <c r="B3002" s="71"/>
    </row>
    <row r="3003" spans="2:2" x14ac:dyDescent="0.25">
      <c r="B3003" s="71"/>
    </row>
    <row r="3004" spans="2:2" x14ac:dyDescent="0.25">
      <c r="B3004" s="71"/>
    </row>
    <row r="3005" spans="2:2" x14ac:dyDescent="0.25">
      <c r="B3005" s="71"/>
    </row>
    <row r="3006" spans="2:2" x14ac:dyDescent="0.25">
      <c r="B3006" s="71"/>
    </row>
    <row r="3007" spans="2:2" x14ac:dyDescent="0.25">
      <c r="B3007" s="71"/>
    </row>
    <row r="3008" spans="2:2" x14ac:dyDescent="0.25">
      <c r="B3008" s="71"/>
    </row>
    <row r="3009" spans="2:2" x14ac:dyDescent="0.25">
      <c r="B3009" s="71"/>
    </row>
    <row r="3010" spans="2:2" x14ac:dyDescent="0.25">
      <c r="B3010" s="71"/>
    </row>
    <row r="3011" spans="2:2" x14ac:dyDescent="0.25">
      <c r="B3011" s="71"/>
    </row>
    <row r="3012" spans="2:2" x14ac:dyDescent="0.25">
      <c r="B3012" s="71"/>
    </row>
    <row r="3013" spans="2:2" x14ac:dyDescent="0.25">
      <c r="B3013" s="71"/>
    </row>
    <row r="3014" spans="2:2" x14ac:dyDescent="0.25">
      <c r="B3014" s="71"/>
    </row>
    <row r="3015" spans="2:2" x14ac:dyDescent="0.25">
      <c r="B3015" s="71"/>
    </row>
    <row r="3016" spans="2:2" x14ac:dyDescent="0.25">
      <c r="B3016" s="71"/>
    </row>
    <row r="3017" spans="2:2" x14ac:dyDescent="0.25">
      <c r="B3017" s="71"/>
    </row>
    <row r="3018" spans="2:2" x14ac:dyDescent="0.25">
      <c r="B3018" s="71"/>
    </row>
    <row r="3019" spans="2:2" x14ac:dyDescent="0.25">
      <c r="B3019" s="71"/>
    </row>
    <row r="3020" spans="2:2" x14ac:dyDescent="0.25">
      <c r="B3020" s="71"/>
    </row>
    <row r="3021" spans="2:2" x14ac:dyDescent="0.25">
      <c r="B3021" s="71"/>
    </row>
    <row r="3022" spans="2:2" x14ac:dyDescent="0.25">
      <c r="B3022" s="71"/>
    </row>
    <row r="3023" spans="2:2" x14ac:dyDescent="0.25">
      <c r="B3023" s="71"/>
    </row>
    <row r="3024" spans="2:2" x14ac:dyDescent="0.25">
      <c r="B3024" s="71"/>
    </row>
    <row r="3025" spans="2:2" x14ac:dyDescent="0.25">
      <c r="B3025" s="71"/>
    </row>
    <row r="3026" spans="2:2" x14ac:dyDescent="0.25">
      <c r="B3026" s="71"/>
    </row>
    <row r="3027" spans="2:2" x14ac:dyDescent="0.25">
      <c r="B3027" s="71"/>
    </row>
    <row r="3028" spans="2:2" x14ac:dyDescent="0.25">
      <c r="B3028" s="71"/>
    </row>
    <row r="3029" spans="2:2" x14ac:dyDescent="0.25">
      <c r="B3029" s="71"/>
    </row>
    <row r="3030" spans="2:2" x14ac:dyDescent="0.25">
      <c r="B3030" s="71"/>
    </row>
    <row r="3031" spans="2:2" x14ac:dyDescent="0.25">
      <c r="B3031" s="71"/>
    </row>
    <row r="3032" spans="2:2" x14ac:dyDescent="0.25">
      <c r="B3032" s="71"/>
    </row>
    <row r="3033" spans="2:2" x14ac:dyDescent="0.25">
      <c r="B3033" s="71"/>
    </row>
    <row r="3034" spans="2:2" x14ac:dyDescent="0.25">
      <c r="B3034" s="71"/>
    </row>
    <row r="3035" spans="2:2" x14ac:dyDescent="0.25">
      <c r="B3035" s="71"/>
    </row>
    <row r="3036" spans="2:2" x14ac:dyDescent="0.25">
      <c r="B3036" s="71"/>
    </row>
    <row r="3037" spans="2:2" x14ac:dyDescent="0.25">
      <c r="B3037" s="71"/>
    </row>
    <row r="3038" spans="2:2" x14ac:dyDescent="0.25">
      <c r="B3038" s="71"/>
    </row>
    <row r="3039" spans="2:2" x14ac:dyDescent="0.25">
      <c r="B3039" s="71"/>
    </row>
    <row r="3040" spans="2:2" x14ac:dyDescent="0.25">
      <c r="B3040" s="71"/>
    </row>
    <row r="3041" spans="2:2" x14ac:dyDescent="0.25">
      <c r="B3041" s="71"/>
    </row>
    <row r="3042" spans="2:2" x14ac:dyDescent="0.25">
      <c r="B3042" s="71"/>
    </row>
    <row r="3043" spans="2:2" x14ac:dyDescent="0.25">
      <c r="B3043" s="71"/>
    </row>
    <row r="3044" spans="2:2" x14ac:dyDescent="0.25">
      <c r="B3044" s="71"/>
    </row>
    <row r="3045" spans="2:2" x14ac:dyDescent="0.25">
      <c r="B3045" s="71"/>
    </row>
    <row r="3046" spans="2:2" x14ac:dyDescent="0.25">
      <c r="B3046" s="71"/>
    </row>
    <row r="3047" spans="2:2" x14ac:dyDescent="0.25">
      <c r="B3047" s="71"/>
    </row>
    <row r="3048" spans="2:2" x14ac:dyDescent="0.25">
      <c r="B3048" s="71"/>
    </row>
    <row r="3049" spans="2:2" x14ac:dyDescent="0.25">
      <c r="B3049" s="71"/>
    </row>
    <row r="3050" spans="2:2" x14ac:dyDescent="0.25">
      <c r="B3050" s="71"/>
    </row>
    <row r="3051" spans="2:2" x14ac:dyDescent="0.25">
      <c r="B3051" s="71"/>
    </row>
    <row r="3052" spans="2:2" x14ac:dyDescent="0.25">
      <c r="B3052" s="71"/>
    </row>
    <row r="3053" spans="2:2" x14ac:dyDescent="0.25">
      <c r="B3053" s="71"/>
    </row>
    <row r="3054" spans="2:2" x14ac:dyDescent="0.25">
      <c r="B3054" s="71"/>
    </row>
    <row r="3055" spans="2:2" x14ac:dyDescent="0.25">
      <c r="B3055" s="71"/>
    </row>
    <row r="3056" spans="2:2" x14ac:dyDescent="0.25">
      <c r="B3056" s="71"/>
    </row>
    <row r="3057" spans="2:2" x14ac:dyDescent="0.25">
      <c r="B3057" s="71"/>
    </row>
    <row r="3058" spans="2:2" x14ac:dyDescent="0.25">
      <c r="B3058" s="71"/>
    </row>
    <row r="3059" spans="2:2" x14ac:dyDescent="0.25">
      <c r="B3059" s="71"/>
    </row>
    <row r="3060" spans="2:2" x14ac:dyDescent="0.25">
      <c r="B3060" s="71"/>
    </row>
    <row r="3061" spans="2:2" x14ac:dyDescent="0.25">
      <c r="B3061" s="71"/>
    </row>
    <row r="3062" spans="2:2" x14ac:dyDescent="0.25">
      <c r="B3062" s="71"/>
    </row>
    <row r="3063" spans="2:2" x14ac:dyDescent="0.25">
      <c r="B3063" s="71"/>
    </row>
    <row r="3064" spans="2:2" x14ac:dyDescent="0.25">
      <c r="B3064" s="71"/>
    </row>
    <row r="3065" spans="2:2" x14ac:dyDescent="0.25">
      <c r="B3065" s="71"/>
    </row>
    <row r="3066" spans="2:2" x14ac:dyDescent="0.25">
      <c r="B3066" s="71"/>
    </row>
    <row r="3067" spans="2:2" x14ac:dyDescent="0.25">
      <c r="B3067" s="71"/>
    </row>
    <row r="3068" spans="2:2" x14ac:dyDescent="0.25">
      <c r="B3068" s="71"/>
    </row>
    <row r="3069" spans="2:2" x14ac:dyDescent="0.25">
      <c r="B3069" s="71"/>
    </row>
    <row r="3070" spans="2:2" x14ac:dyDescent="0.25">
      <c r="B3070" s="71"/>
    </row>
    <row r="3071" spans="2:2" x14ac:dyDescent="0.25">
      <c r="B3071" s="71"/>
    </row>
    <row r="3072" spans="2:2" x14ac:dyDescent="0.25">
      <c r="B3072" s="71"/>
    </row>
    <row r="3073" spans="2:2" x14ac:dyDescent="0.25">
      <c r="B3073" s="71"/>
    </row>
    <row r="3074" spans="2:2" x14ac:dyDescent="0.25">
      <c r="B3074" s="71"/>
    </row>
    <row r="3075" spans="2:2" x14ac:dyDescent="0.25">
      <c r="B3075" s="71"/>
    </row>
    <row r="3076" spans="2:2" x14ac:dyDescent="0.25">
      <c r="B3076" s="71"/>
    </row>
    <row r="3077" spans="2:2" x14ac:dyDescent="0.25">
      <c r="B3077" s="71"/>
    </row>
    <row r="3078" spans="2:2" x14ac:dyDescent="0.25">
      <c r="B3078" s="71"/>
    </row>
    <row r="3079" spans="2:2" x14ac:dyDescent="0.25">
      <c r="B3079" s="71"/>
    </row>
    <row r="3080" spans="2:2" x14ac:dyDescent="0.25">
      <c r="B3080" s="71"/>
    </row>
    <row r="3081" spans="2:2" x14ac:dyDescent="0.25">
      <c r="B3081" s="71"/>
    </row>
    <row r="3082" spans="2:2" x14ac:dyDescent="0.25">
      <c r="B3082" s="71"/>
    </row>
    <row r="3083" spans="2:2" x14ac:dyDescent="0.25">
      <c r="B3083" s="71"/>
    </row>
    <row r="3084" spans="2:2" x14ac:dyDescent="0.25">
      <c r="B3084" s="71"/>
    </row>
    <row r="3085" spans="2:2" x14ac:dyDescent="0.25">
      <c r="B3085" s="71"/>
    </row>
    <row r="3086" spans="2:2" x14ac:dyDescent="0.25">
      <c r="B3086" s="71"/>
    </row>
    <row r="3087" spans="2:2" x14ac:dyDescent="0.25">
      <c r="B3087" s="71"/>
    </row>
    <row r="3088" spans="2:2" x14ac:dyDescent="0.25">
      <c r="B3088" s="71"/>
    </row>
    <row r="3089" spans="2:2" x14ac:dyDescent="0.25">
      <c r="B3089" s="71"/>
    </row>
    <row r="3090" spans="2:2" x14ac:dyDescent="0.25">
      <c r="B3090" s="71"/>
    </row>
    <row r="3091" spans="2:2" x14ac:dyDescent="0.25">
      <c r="B3091" s="71"/>
    </row>
    <row r="3092" spans="2:2" x14ac:dyDescent="0.25">
      <c r="B3092" s="71"/>
    </row>
    <row r="3093" spans="2:2" x14ac:dyDescent="0.25">
      <c r="B3093" s="71"/>
    </row>
    <row r="3094" spans="2:2" x14ac:dyDescent="0.25">
      <c r="B3094" s="71"/>
    </row>
    <row r="3095" spans="2:2" x14ac:dyDescent="0.25">
      <c r="B3095" s="71"/>
    </row>
    <row r="3096" spans="2:2" x14ac:dyDescent="0.25">
      <c r="B3096" s="71"/>
    </row>
    <row r="3097" spans="2:2" x14ac:dyDescent="0.25">
      <c r="B3097" s="71"/>
    </row>
    <row r="3098" spans="2:2" x14ac:dyDescent="0.25">
      <c r="B3098" s="71"/>
    </row>
    <row r="3099" spans="2:2" x14ac:dyDescent="0.25">
      <c r="B3099" s="71"/>
    </row>
    <row r="3100" spans="2:2" x14ac:dyDescent="0.25">
      <c r="B3100" s="71"/>
    </row>
    <row r="3101" spans="2:2" x14ac:dyDescent="0.25">
      <c r="B3101" s="71"/>
    </row>
    <row r="3102" spans="2:2" x14ac:dyDescent="0.25">
      <c r="B3102" s="71"/>
    </row>
    <row r="3103" spans="2:2" x14ac:dyDescent="0.25">
      <c r="B3103" s="71"/>
    </row>
    <row r="3104" spans="2:2" x14ac:dyDescent="0.25">
      <c r="B3104" s="71"/>
    </row>
    <row r="3105" spans="2:2" x14ac:dyDescent="0.25">
      <c r="B3105" s="71"/>
    </row>
    <row r="3106" spans="2:2" x14ac:dyDescent="0.25">
      <c r="B3106" s="71"/>
    </row>
    <row r="3107" spans="2:2" x14ac:dyDescent="0.25">
      <c r="B3107" s="71"/>
    </row>
    <row r="3108" spans="2:2" x14ac:dyDescent="0.25">
      <c r="B3108" s="71"/>
    </row>
    <row r="3109" spans="2:2" x14ac:dyDescent="0.25">
      <c r="B3109" s="71"/>
    </row>
    <row r="3110" spans="2:2" x14ac:dyDescent="0.25">
      <c r="B3110" s="71"/>
    </row>
    <row r="3111" spans="2:2" x14ac:dyDescent="0.25">
      <c r="B3111" s="71"/>
    </row>
    <row r="3112" spans="2:2" x14ac:dyDescent="0.25">
      <c r="B3112" s="71"/>
    </row>
    <row r="3113" spans="2:2" x14ac:dyDescent="0.25">
      <c r="B3113" s="71"/>
    </row>
    <row r="3114" spans="2:2" x14ac:dyDescent="0.25">
      <c r="B3114" s="71"/>
    </row>
    <row r="3115" spans="2:2" x14ac:dyDescent="0.25">
      <c r="B3115" s="71"/>
    </row>
    <row r="3116" spans="2:2" x14ac:dyDescent="0.25">
      <c r="B3116" s="71"/>
    </row>
    <row r="3117" spans="2:2" x14ac:dyDescent="0.25">
      <c r="B3117" s="71"/>
    </row>
    <row r="3118" spans="2:2" x14ac:dyDescent="0.25">
      <c r="B3118" s="71"/>
    </row>
    <row r="3119" spans="2:2" x14ac:dyDescent="0.25">
      <c r="B3119" s="71"/>
    </row>
    <row r="3120" spans="2:2" x14ac:dyDescent="0.25">
      <c r="B3120" s="71"/>
    </row>
    <row r="3121" spans="2:2" x14ac:dyDescent="0.25">
      <c r="B3121" s="71"/>
    </row>
    <row r="3122" spans="2:2" x14ac:dyDescent="0.25">
      <c r="B3122" s="71"/>
    </row>
    <row r="3123" spans="2:2" x14ac:dyDescent="0.25">
      <c r="B3123" s="71"/>
    </row>
    <row r="3124" spans="2:2" x14ac:dyDescent="0.25">
      <c r="B3124" s="71"/>
    </row>
    <row r="3125" spans="2:2" x14ac:dyDescent="0.25">
      <c r="B3125" s="71"/>
    </row>
    <row r="3126" spans="2:2" x14ac:dyDescent="0.25">
      <c r="B3126" s="71"/>
    </row>
    <row r="3127" spans="2:2" x14ac:dyDescent="0.25">
      <c r="B3127" s="71"/>
    </row>
    <row r="3128" spans="2:2" x14ac:dyDescent="0.25">
      <c r="B3128" s="71"/>
    </row>
    <row r="3129" spans="2:2" x14ac:dyDescent="0.25">
      <c r="B3129" s="71"/>
    </row>
    <row r="3130" spans="2:2" x14ac:dyDescent="0.25">
      <c r="B3130" s="71"/>
    </row>
    <row r="3131" spans="2:2" x14ac:dyDescent="0.25">
      <c r="B3131" s="71"/>
    </row>
    <row r="3132" spans="2:2" x14ac:dyDescent="0.25">
      <c r="B3132" s="71"/>
    </row>
    <row r="3133" spans="2:2" x14ac:dyDescent="0.25">
      <c r="B3133" s="71"/>
    </row>
    <row r="3134" spans="2:2" x14ac:dyDescent="0.25">
      <c r="B3134" s="71"/>
    </row>
    <row r="3135" spans="2:2" x14ac:dyDescent="0.25">
      <c r="B3135" s="71"/>
    </row>
    <row r="3136" spans="2:2" x14ac:dyDescent="0.25">
      <c r="B3136" s="71"/>
    </row>
    <row r="3137" spans="2:2" x14ac:dyDescent="0.25">
      <c r="B3137" s="71"/>
    </row>
    <row r="3138" spans="2:2" x14ac:dyDescent="0.25">
      <c r="B3138" s="71"/>
    </row>
    <row r="3139" spans="2:2" x14ac:dyDescent="0.25">
      <c r="B3139" s="71"/>
    </row>
    <row r="3140" spans="2:2" x14ac:dyDescent="0.25">
      <c r="B3140" s="71"/>
    </row>
    <row r="3141" spans="2:2" x14ac:dyDescent="0.25">
      <c r="B3141" s="71"/>
    </row>
    <row r="3142" spans="2:2" x14ac:dyDescent="0.25">
      <c r="B3142" s="71"/>
    </row>
    <row r="3143" spans="2:2" x14ac:dyDescent="0.25">
      <c r="B3143" s="71"/>
    </row>
    <row r="3144" spans="2:2" x14ac:dyDescent="0.25">
      <c r="B3144" s="71"/>
    </row>
    <row r="3145" spans="2:2" x14ac:dyDescent="0.25">
      <c r="B3145" s="71"/>
    </row>
    <row r="3146" spans="2:2" x14ac:dyDescent="0.25">
      <c r="B3146" s="71"/>
    </row>
    <row r="3147" spans="2:2" x14ac:dyDescent="0.25">
      <c r="B3147" s="71"/>
    </row>
    <row r="3148" spans="2:2" x14ac:dyDescent="0.25">
      <c r="B3148" s="71"/>
    </row>
    <row r="3149" spans="2:2" x14ac:dyDescent="0.25">
      <c r="B3149" s="71"/>
    </row>
    <row r="3150" spans="2:2" x14ac:dyDescent="0.25">
      <c r="B3150" s="71"/>
    </row>
    <row r="3151" spans="2:2" x14ac:dyDescent="0.25">
      <c r="B3151" s="71"/>
    </row>
    <row r="3152" spans="2:2" x14ac:dyDescent="0.25">
      <c r="B3152" s="71"/>
    </row>
    <row r="3153" spans="2:2" x14ac:dyDescent="0.25">
      <c r="B3153" s="71"/>
    </row>
    <row r="3154" spans="2:2" x14ac:dyDescent="0.25">
      <c r="B3154" s="71"/>
    </row>
    <row r="3155" spans="2:2" x14ac:dyDescent="0.25">
      <c r="B3155" s="71"/>
    </row>
    <row r="3156" spans="2:2" x14ac:dyDescent="0.25">
      <c r="B3156" s="71"/>
    </row>
    <row r="3157" spans="2:2" x14ac:dyDescent="0.25">
      <c r="B3157" s="71"/>
    </row>
    <row r="3158" spans="2:2" x14ac:dyDescent="0.25">
      <c r="B3158" s="71"/>
    </row>
    <row r="3159" spans="2:2" x14ac:dyDescent="0.25">
      <c r="B3159" s="71"/>
    </row>
    <row r="3160" spans="2:2" x14ac:dyDescent="0.25">
      <c r="B3160" s="71"/>
    </row>
    <row r="3161" spans="2:2" x14ac:dyDescent="0.25">
      <c r="B3161" s="71"/>
    </row>
    <row r="3162" spans="2:2" x14ac:dyDescent="0.25">
      <c r="B3162" s="71"/>
    </row>
    <row r="3163" spans="2:2" x14ac:dyDescent="0.25">
      <c r="B3163" s="71"/>
    </row>
    <row r="3164" spans="2:2" x14ac:dyDescent="0.25">
      <c r="B3164" s="71"/>
    </row>
    <row r="3165" spans="2:2" x14ac:dyDescent="0.25">
      <c r="B3165" s="71"/>
    </row>
    <row r="3166" spans="2:2" x14ac:dyDescent="0.25">
      <c r="B3166" s="71"/>
    </row>
    <row r="3167" spans="2:2" x14ac:dyDescent="0.25">
      <c r="B3167" s="71"/>
    </row>
    <row r="3168" spans="2:2" x14ac:dyDescent="0.25">
      <c r="B3168" s="71"/>
    </row>
    <row r="3169" spans="2:2" x14ac:dyDescent="0.25">
      <c r="B3169" s="71"/>
    </row>
    <row r="3170" spans="2:2" x14ac:dyDescent="0.25">
      <c r="B3170" s="71"/>
    </row>
    <row r="3171" spans="2:2" x14ac:dyDescent="0.25">
      <c r="B3171" s="71"/>
    </row>
    <row r="3172" spans="2:2" x14ac:dyDescent="0.25">
      <c r="B3172" s="71"/>
    </row>
    <row r="3173" spans="2:2" x14ac:dyDescent="0.25">
      <c r="B3173" s="71"/>
    </row>
    <row r="3174" spans="2:2" x14ac:dyDescent="0.25">
      <c r="B3174" s="71"/>
    </row>
    <row r="3175" spans="2:2" x14ac:dyDescent="0.25">
      <c r="B3175" s="71"/>
    </row>
    <row r="3176" spans="2:2" x14ac:dyDescent="0.25">
      <c r="B3176" s="71"/>
    </row>
    <row r="3177" spans="2:2" x14ac:dyDescent="0.25">
      <c r="B3177" s="71"/>
    </row>
    <row r="3178" spans="2:2" x14ac:dyDescent="0.25">
      <c r="B3178" s="71"/>
    </row>
    <row r="3179" spans="2:2" x14ac:dyDescent="0.25">
      <c r="B3179" s="71"/>
    </row>
    <row r="3180" spans="2:2" x14ac:dyDescent="0.25">
      <c r="B3180" s="71"/>
    </row>
    <row r="3181" spans="2:2" x14ac:dyDescent="0.25">
      <c r="B3181" s="71"/>
    </row>
    <row r="3182" spans="2:2" x14ac:dyDescent="0.25">
      <c r="B3182" s="71"/>
    </row>
    <row r="3183" spans="2:2" x14ac:dyDescent="0.25">
      <c r="B3183" s="71"/>
    </row>
    <row r="3184" spans="2:2" x14ac:dyDescent="0.25">
      <c r="B3184" s="71"/>
    </row>
    <row r="3185" spans="2:2" x14ac:dyDescent="0.25">
      <c r="B3185" s="71"/>
    </row>
    <row r="3186" spans="2:2" x14ac:dyDescent="0.25">
      <c r="B3186" s="71"/>
    </row>
    <row r="3187" spans="2:2" x14ac:dyDescent="0.25">
      <c r="B3187" s="71"/>
    </row>
    <row r="3188" spans="2:2" x14ac:dyDescent="0.25">
      <c r="B3188" s="71"/>
    </row>
    <row r="3189" spans="2:2" x14ac:dyDescent="0.25">
      <c r="B3189" s="71"/>
    </row>
    <row r="3190" spans="2:2" x14ac:dyDescent="0.25">
      <c r="B3190" s="71"/>
    </row>
    <row r="3191" spans="2:2" x14ac:dyDescent="0.25">
      <c r="B3191" s="71"/>
    </row>
    <row r="3192" spans="2:2" x14ac:dyDescent="0.25">
      <c r="B3192" s="71"/>
    </row>
    <row r="3193" spans="2:2" x14ac:dyDescent="0.25">
      <c r="B3193" s="71"/>
    </row>
    <row r="3194" spans="2:2" x14ac:dyDescent="0.25">
      <c r="B3194" s="71"/>
    </row>
    <row r="3195" spans="2:2" x14ac:dyDescent="0.25">
      <c r="B3195" s="71"/>
    </row>
    <row r="3196" spans="2:2" x14ac:dyDescent="0.25">
      <c r="B3196" s="71"/>
    </row>
    <row r="3197" spans="2:2" x14ac:dyDescent="0.25">
      <c r="B3197" s="71"/>
    </row>
    <row r="3198" spans="2:2" x14ac:dyDescent="0.25">
      <c r="B3198" s="71"/>
    </row>
    <row r="3199" spans="2:2" x14ac:dyDescent="0.25">
      <c r="B3199" s="71"/>
    </row>
    <row r="3200" spans="2:2" x14ac:dyDescent="0.25">
      <c r="B3200" s="71"/>
    </row>
    <row r="3201" spans="2:2" x14ac:dyDescent="0.25">
      <c r="B3201" s="71"/>
    </row>
    <row r="3202" spans="2:2" x14ac:dyDescent="0.25">
      <c r="B3202" s="71"/>
    </row>
    <row r="3203" spans="2:2" x14ac:dyDescent="0.25">
      <c r="B3203" s="71"/>
    </row>
    <row r="3204" spans="2:2" x14ac:dyDescent="0.25">
      <c r="B3204" s="71"/>
    </row>
    <row r="3205" spans="2:2" x14ac:dyDescent="0.25">
      <c r="B3205" s="71"/>
    </row>
    <row r="3206" spans="2:2" x14ac:dyDescent="0.25">
      <c r="B3206" s="71"/>
    </row>
    <row r="3207" spans="2:2" x14ac:dyDescent="0.25">
      <c r="B3207" s="71"/>
    </row>
    <row r="3208" spans="2:2" x14ac:dyDescent="0.25">
      <c r="B3208" s="71"/>
    </row>
    <row r="3209" spans="2:2" x14ac:dyDescent="0.25">
      <c r="B3209" s="71"/>
    </row>
    <row r="3210" spans="2:2" x14ac:dyDescent="0.25">
      <c r="B3210" s="71"/>
    </row>
    <row r="3211" spans="2:2" x14ac:dyDescent="0.25">
      <c r="B3211" s="71"/>
    </row>
    <row r="3212" spans="2:2" x14ac:dyDescent="0.25">
      <c r="B3212" s="71"/>
    </row>
    <row r="3213" spans="2:2" x14ac:dyDescent="0.25">
      <c r="B3213" s="71"/>
    </row>
    <row r="3214" spans="2:2" x14ac:dyDescent="0.25">
      <c r="B3214" s="71"/>
    </row>
    <row r="3215" spans="2:2" x14ac:dyDescent="0.25">
      <c r="B3215" s="71"/>
    </row>
    <row r="3216" spans="2:2" x14ac:dyDescent="0.25">
      <c r="B3216" s="71"/>
    </row>
    <row r="3217" spans="2:2" x14ac:dyDescent="0.25">
      <c r="B3217" s="71"/>
    </row>
    <row r="3218" spans="2:2" x14ac:dyDescent="0.25">
      <c r="B3218" s="71"/>
    </row>
    <row r="3219" spans="2:2" x14ac:dyDescent="0.25">
      <c r="B3219" s="71"/>
    </row>
    <row r="3220" spans="2:2" x14ac:dyDescent="0.25">
      <c r="B3220" s="71"/>
    </row>
    <row r="3221" spans="2:2" x14ac:dyDescent="0.25">
      <c r="B3221" s="71"/>
    </row>
    <row r="3222" spans="2:2" x14ac:dyDescent="0.25">
      <c r="B3222" s="71"/>
    </row>
    <row r="3223" spans="2:2" x14ac:dyDescent="0.25">
      <c r="B3223" s="71"/>
    </row>
    <row r="3224" spans="2:2" x14ac:dyDescent="0.25">
      <c r="B3224" s="71"/>
    </row>
    <row r="3225" spans="2:2" x14ac:dyDescent="0.25">
      <c r="B3225" s="71"/>
    </row>
    <row r="3226" spans="2:2" x14ac:dyDescent="0.25">
      <c r="B3226" s="71"/>
    </row>
    <row r="3227" spans="2:2" x14ac:dyDescent="0.25">
      <c r="B3227" s="71"/>
    </row>
    <row r="3228" spans="2:2" x14ac:dyDescent="0.25">
      <c r="B3228" s="71"/>
    </row>
    <row r="3229" spans="2:2" x14ac:dyDescent="0.25">
      <c r="B3229" s="71"/>
    </row>
    <row r="3230" spans="2:2" x14ac:dyDescent="0.25">
      <c r="B3230" s="71"/>
    </row>
    <row r="3231" spans="2:2" x14ac:dyDescent="0.25">
      <c r="B3231" s="71"/>
    </row>
    <row r="3232" spans="2:2" x14ac:dyDescent="0.25">
      <c r="B3232" s="71"/>
    </row>
    <row r="3233" spans="2:2" x14ac:dyDescent="0.25">
      <c r="B3233" s="71"/>
    </row>
    <row r="3234" spans="2:2" x14ac:dyDescent="0.25">
      <c r="B3234" s="71"/>
    </row>
    <row r="3235" spans="2:2" x14ac:dyDescent="0.25">
      <c r="B3235" s="71"/>
    </row>
    <row r="3236" spans="2:2" x14ac:dyDescent="0.25">
      <c r="B3236" s="71"/>
    </row>
    <row r="3237" spans="2:2" x14ac:dyDescent="0.25">
      <c r="B3237" s="71"/>
    </row>
    <row r="3238" spans="2:2" x14ac:dyDescent="0.25">
      <c r="B3238" s="71"/>
    </row>
    <row r="3239" spans="2:2" x14ac:dyDescent="0.25">
      <c r="B3239" s="71"/>
    </row>
    <row r="3240" spans="2:2" x14ac:dyDescent="0.25">
      <c r="B3240" s="71"/>
    </row>
    <row r="3241" spans="2:2" x14ac:dyDescent="0.25">
      <c r="B3241" s="71"/>
    </row>
    <row r="3242" spans="2:2" x14ac:dyDescent="0.25">
      <c r="B3242" s="71"/>
    </row>
    <row r="3243" spans="2:2" x14ac:dyDescent="0.25">
      <c r="B3243" s="71"/>
    </row>
    <row r="3244" spans="2:2" x14ac:dyDescent="0.25">
      <c r="B3244" s="71"/>
    </row>
    <row r="3245" spans="2:2" x14ac:dyDescent="0.25">
      <c r="B3245" s="71"/>
    </row>
    <row r="3246" spans="2:2" x14ac:dyDescent="0.25">
      <c r="B3246" s="71"/>
    </row>
    <row r="3247" spans="2:2" x14ac:dyDescent="0.25">
      <c r="B3247" s="71"/>
    </row>
    <row r="3248" spans="2:2" x14ac:dyDescent="0.25">
      <c r="B3248" s="71"/>
    </row>
    <row r="3249" spans="2:2" x14ac:dyDescent="0.25">
      <c r="B3249" s="71"/>
    </row>
    <row r="3250" spans="2:2" x14ac:dyDescent="0.25">
      <c r="B3250" s="71"/>
    </row>
    <row r="3251" spans="2:2" x14ac:dyDescent="0.25">
      <c r="B3251" s="71"/>
    </row>
    <row r="3252" spans="2:2" x14ac:dyDescent="0.25">
      <c r="B3252" s="71"/>
    </row>
    <row r="3253" spans="2:2" x14ac:dyDescent="0.25">
      <c r="B3253" s="71"/>
    </row>
    <row r="3254" spans="2:2" x14ac:dyDescent="0.25">
      <c r="B3254" s="71"/>
    </row>
    <row r="3255" spans="2:2" x14ac:dyDescent="0.25">
      <c r="B3255" s="71"/>
    </row>
    <row r="3256" spans="2:2" x14ac:dyDescent="0.25">
      <c r="B3256" s="71"/>
    </row>
    <row r="3257" spans="2:2" x14ac:dyDescent="0.25">
      <c r="B3257" s="71"/>
    </row>
    <row r="3258" spans="2:2" x14ac:dyDescent="0.25">
      <c r="B3258" s="71"/>
    </row>
    <row r="3259" spans="2:2" x14ac:dyDescent="0.25">
      <c r="B3259" s="71"/>
    </row>
    <row r="3260" spans="2:2" x14ac:dyDescent="0.25">
      <c r="B3260" s="71"/>
    </row>
    <row r="3261" spans="2:2" x14ac:dyDescent="0.25">
      <c r="B3261" s="71"/>
    </row>
    <row r="3262" spans="2:2" x14ac:dyDescent="0.25">
      <c r="B3262" s="71"/>
    </row>
    <row r="3263" spans="2:2" x14ac:dyDescent="0.25">
      <c r="B3263" s="71"/>
    </row>
    <row r="3264" spans="2:2" x14ac:dyDescent="0.25">
      <c r="B3264" s="71"/>
    </row>
    <row r="3265" spans="2:2" x14ac:dyDescent="0.25">
      <c r="B3265" s="71"/>
    </row>
    <row r="3266" spans="2:2" x14ac:dyDescent="0.25">
      <c r="B3266" s="71"/>
    </row>
    <row r="3267" spans="2:2" x14ac:dyDescent="0.25">
      <c r="B3267" s="71"/>
    </row>
    <row r="3268" spans="2:2" x14ac:dyDescent="0.25">
      <c r="B3268" s="71"/>
    </row>
    <row r="3269" spans="2:2" x14ac:dyDescent="0.25">
      <c r="B3269" s="71"/>
    </row>
    <row r="3270" spans="2:2" x14ac:dyDescent="0.25">
      <c r="B3270" s="71"/>
    </row>
    <row r="3271" spans="2:2" x14ac:dyDescent="0.25">
      <c r="B3271" s="71"/>
    </row>
    <row r="3272" spans="2:2" x14ac:dyDescent="0.25">
      <c r="B3272" s="71"/>
    </row>
    <row r="3273" spans="2:2" x14ac:dyDescent="0.25">
      <c r="B3273" s="71"/>
    </row>
    <row r="3274" spans="2:2" x14ac:dyDescent="0.25">
      <c r="B3274" s="71"/>
    </row>
    <row r="3275" spans="2:2" x14ac:dyDescent="0.25">
      <c r="B3275" s="71"/>
    </row>
    <row r="3276" spans="2:2" x14ac:dyDescent="0.25">
      <c r="B3276" s="71"/>
    </row>
    <row r="3277" spans="2:2" x14ac:dyDescent="0.25">
      <c r="B3277" s="71"/>
    </row>
    <row r="3278" spans="2:2" x14ac:dyDescent="0.25">
      <c r="B3278" s="71"/>
    </row>
    <row r="3279" spans="2:2" x14ac:dyDescent="0.25">
      <c r="B3279" s="71"/>
    </row>
    <row r="3280" spans="2:2" x14ac:dyDescent="0.25">
      <c r="B3280" s="71"/>
    </row>
    <row r="3281" spans="2:2" x14ac:dyDescent="0.25">
      <c r="B3281" s="71"/>
    </row>
    <row r="3282" spans="2:2" x14ac:dyDescent="0.25">
      <c r="B3282" s="71"/>
    </row>
    <row r="3283" spans="2:2" x14ac:dyDescent="0.25">
      <c r="B3283" s="71"/>
    </row>
    <row r="3284" spans="2:2" x14ac:dyDescent="0.25">
      <c r="B3284" s="71"/>
    </row>
    <row r="3285" spans="2:2" x14ac:dyDescent="0.25">
      <c r="B3285" s="71"/>
    </row>
    <row r="3286" spans="2:2" x14ac:dyDescent="0.25">
      <c r="B3286" s="71"/>
    </row>
    <row r="3287" spans="2:2" x14ac:dyDescent="0.25">
      <c r="B3287" s="71"/>
    </row>
    <row r="3288" spans="2:2" x14ac:dyDescent="0.25">
      <c r="B3288" s="71"/>
    </row>
    <row r="3289" spans="2:2" x14ac:dyDescent="0.25">
      <c r="B3289" s="71"/>
    </row>
    <row r="3290" spans="2:2" x14ac:dyDescent="0.25">
      <c r="B3290" s="71"/>
    </row>
    <row r="3291" spans="2:2" x14ac:dyDescent="0.25">
      <c r="B3291" s="71"/>
    </row>
    <row r="3292" spans="2:2" x14ac:dyDescent="0.25">
      <c r="B3292" s="71"/>
    </row>
    <row r="3293" spans="2:2" x14ac:dyDescent="0.25">
      <c r="B3293" s="71"/>
    </row>
    <row r="3294" spans="2:2" x14ac:dyDescent="0.25">
      <c r="B3294" s="71"/>
    </row>
    <row r="3295" spans="2:2" x14ac:dyDescent="0.25">
      <c r="B3295" s="71"/>
    </row>
    <row r="3296" spans="2:2" x14ac:dyDescent="0.25">
      <c r="B3296" s="71"/>
    </row>
    <row r="3297" spans="2:2" x14ac:dyDescent="0.25">
      <c r="B3297" s="71"/>
    </row>
    <row r="3298" spans="2:2" x14ac:dyDescent="0.25">
      <c r="B3298" s="71"/>
    </row>
    <row r="3299" spans="2:2" x14ac:dyDescent="0.25">
      <c r="B3299" s="71"/>
    </row>
    <row r="3300" spans="2:2" x14ac:dyDescent="0.25">
      <c r="B3300" s="71"/>
    </row>
    <row r="3301" spans="2:2" x14ac:dyDescent="0.25">
      <c r="B3301" s="71"/>
    </row>
    <row r="3302" spans="2:2" x14ac:dyDescent="0.25">
      <c r="B3302" s="71"/>
    </row>
    <row r="3303" spans="2:2" x14ac:dyDescent="0.25">
      <c r="B3303" s="71"/>
    </row>
    <row r="3304" spans="2:2" x14ac:dyDescent="0.25">
      <c r="B3304" s="71"/>
    </row>
    <row r="3305" spans="2:2" x14ac:dyDescent="0.25">
      <c r="B3305" s="71"/>
    </row>
    <row r="3306" spans="2:2" x14ac:dyDescent="0.25">
      <c r="B3306" s="71"/>
    </row>
    <row r="3307" spans="2:2" x14ac:dyDescent="0.25">
      <c r="B3307" s="71"/>
    </row>
    <row r="3308" spans="2:2" x14ac:dyDescent="0.25">
      <c r="B3308" s="71"/>
    </row>
    <row r="3309" spans="2:2" x14ac:dyDescent="0.25">
      <c r="B3309" s="71"/>
    </row>
    <row r="3310" spans="2:2" x14ac:dyDescent="0.25">
      <c r="B3310" s="71"/>
    </row>
    <row r="3311" spans="2:2" x14ac:dyDescent="0.25">
      <c r="B3311" s="71"/>
    </row>
    <row r="3312" spans="2:2" x14ac:dyDescent="0.25">
      <c r="B3312" s="71"/>
    </row>
    <row r="3313" spans="2:2" x14ac:dyDescent="0.25">
      <c r="B3313" s="71"/>
    </row>
    <row r="3314" spans="2:2" x14ac:dyDescent="0.25">
      <c r="B3314" s="71"/>
    </row>
    <row r="3315" spans="2:2" x14ac:dyDescent="0.25">
      <c r="B3315" s="71"/>
    </row>
    <row r="3316" spans="2:2" x14ac:dyDescent="0.25">
      <c r="B3316" s="71"/>
    </row>
    <row r="3317" spans="2:2" x14ac:dyDescent="0.25">
      <c r="B3317" s="71"/>
    </row>
    <row r="3318" spans="2:2" x14ac:dyDescent="0.25">
      <c r="B3318" s="71"/>
    </row>
    <row r="3319" spans="2:2" x14ac:dyDescent="0.25">
      <c r="B3319" s="71"/>
    </row>
    <row r="3320" spans="2:2" x14ac:dyDescent="0.25">
      <c r="B3320" s="71"/>
    </row>
    <row r="3321" spans="2:2" x14ac:dyDescent="0.25">
      <c r="B3321" s="71"/>
    </row>
    <row r="3322" spans="2:2" x14ac:dyDescent="0.25">
      <c r="B3322" s="71"/>
    </row>
    <row r="3323" spans="2:2" x14ac:dyDescent="0.25">
      <c r="B3323" s="71"/>
    </row>
    <row r="3324" spans="2:2" x14ac:dyDescent="0.25">
      <c r="B3324" s="71"/>
    </row>
    <row r="3325" spans="2:2" x14ac:dyDescent="0.25">
      <c r="B3325" s="71"/>
    </row>
    <row r="3326" spans="2:2" x14ac:dyDescent="0.25">
      <c r="B3326" s="71"/>
    </row>
    <row r="3327" spans="2:2" x14ac:dyDescent="0.25">
      <c r="B3327" s="71"/>
    </row>
    <row r="3328" spans="2:2" x14ac:dyDescent="0.25">
      <c r="B3328" s="71"/>
    </row>
    <row r="3329" spans="2:2" x14ac:dyDescent="0.25">
      <c r="B3329" s="71"/>
    </row>
    <row r="3330" spans="2:2" x14ac:dyDescent="0.25">
      <c r="B3330" s="71"/>
    </row>
    <row r="3331" spans="2:2" x14ac:dyDescent="0.25">
      <c r="B3331" s="71"/>
    </row>
    <row r="3332" spans="2:2" x14ac:dyDescent="0.25">
      <c r="B3332" s="71"/>
    </row>
    <row r="3333" spans="2:2" x14ac:dyDescent="0.25">
      <c r="B3333" s="71"/>
    </row>
    <row r="3334" spans="2:2" x14ac:dyDescent="0.25">
      <c r="B3334" s="71"/>
    </row>
    <row r="3335" spans="2:2" x14ac:dyDescent="0.25">
      <c r="B3335" s="71"/>
    </row>
    <row r="3336" spans="2:2" x14ac:dyDescent="0.25">
      <c r="B3336" s="71"/>
    </row>
    <row r="3337" spans="2:2" x14ac:dyDescent="0.25">
      <c r="B3337" s="71"/>
    </row>
    <row r="3338" spans="2:2" x14ac:dyDescent="0.25">
      <c r="B3338" s="71"/>
    </row>
    <row r="3339" spans="2:2" x14ac:dyDescent="0.25">
      <c r="B3339" s="71"/>
    </row>
    <row r="3340" spans="2:2" x14ac:dyDescent="0.25">
      <c r="B3340" s="71"/>
    </row>
    <row r="3341" spans="2:2" x14ac:dyDescent="0.25">
      <c r="B3341" s="71"/>
    </row>
    <row r="3342" spans="2:2" x14ac:dyDescent="0.25">
      <c r="B3342" s="71"/>
    </row>
    <row r="3343" spans="2:2" x14ac:dyDescent="0.25">
      <c r="B3343" s="71"/>
    </row>
    <row r="3344" spans="2:2" x14ac:dyDescent="0.25">
      <c r="B3344" s="71"/>
    </row>
    <row r="3345" spans="2:2" x14ac:dyDescent="0.25">
      <c r="B3345" s="71"/>
    </row>
    <row r="3346" spans="2:2" x14ac:dyDescent="0.25">
      <c r="B3346" s="71"/>
    </row>
    <row r="3347" spans="2:2" x14ac:dyDescent="0.25">
      <c r="B3347" s="71"/>
    </row>
    <row r="3348" spans="2:2" x14ac:dyDescent="0.25">
      <c r="B3348" s="71"/>
    </row>
    <row r="3349" spans="2:2" x14ac:dyDescent="0.25">
      <c r="B3349" s="71"/>
    </row>
    <row r="3350" spans="2:2" x14ac:dyDescent="0.25">
      <c r="B3350" s="71"/>
    </row>
    <row r="3351" spans="2:2" x14ac:dyDescent="0.25">
      <c r="B3351" s="71"/>
    </row>
    <row r="3352" spans="2:2" x14ac:dyDescent="0.25">
      <c r="B3352" s="71"/>
    </row>
    <row r="3353" spans="2:2" x14ac:dyDescent="0.25">
      <c r="B3353" s="71"/>
    </row>
    <row r="3354" spans="2:2" x14ac:dyDescent="0.25">
      <c r="B3354" s="71"/>
    </row>
    <row r="3355" spans="2:2" x14ac:dyDescent="0.25">
      <c r="B3355" s="71"/>
    </row>
    <row r="3356" spans="2:2" x14ac:dyDescent="0.25">
      <c r="B3356" s="71"/>
    </row>
    <row r="3357" spans="2:2" x14ac:dyDescent="0.25">
      <c r="B3357" s="71"/>
    </row>
    <row r="3358" spans="2:2" x14ac:dyDescent="0.25">
      <c r="B3358" s="71"/>
    </row>
    <row r="3359" spans="2:2" x14ac:dyDescent="0.25">
      <c r="B3359" s="71"/>
    </row>
    <row r="3360" spans="2:2" x14ac:dyDescent="0.25">
      <c r="B3360" s="71"/>
    </row>
    <row r="3361" spans="2:2" x14ac:dyDescent="0.25">
      <c r="B3361" s="71"/>
    </row>
    <row r="3362" spans="2:2" x14ac:dyDescent="0.25">
      <c r="B3362" s="71"/>
    </row>
    <row r="3363" spans="2:2" x14ac:dyDescent="0.25">
      <c r="B3363" s="71"/>
    </row>
    <row r="3364" spans="2:2" x14ac:dyDescent="0.25">
      <c r="B3364" s="71"/>
    </row>
    <row r="3365" spans="2:2" x14ac:dyDescent="0.25">
      <c r="B3365" s="71"/>
    </row>
    <row r="3366" spans="2:2" x14ac:dyDescent="0.25">
      <c r="B3366" s="71"/>
    </row>
    <row r="3367" spans="2:2" x14ac:dyDescent="0.25">
      <c r="B3367" s="71"/>
    </row>
    <row r="3368" spans="2:2" x14ac:dyDescent="0.25">
      <c r="B3368" s="71"/>
    </row>
    <row r="3369" spans="2:2" x14ac:dyDescent="0.25">
      <c r="B3369" s="71"/>
    </row>
    <row r="3370" spans="2:2" x14ac:dyDescent="0.25">
      <c r="B3370" s="71"/>
    </row>
    <row r="3371" spans="2:2" x14ac:dyDescent="0.25">
      <c r="B3371" s="71"/>
    </row>
    <row r="3372" spans="2:2" x14ac:dyDescent="0.25">
      <c r="B3372" s="71"/>
    </row>
    <row r="3373" spans="2:2" x14ac:dyDescent="0.25">
      <c r="B3373" s="71"/>
    </row>
    <row r="3374" spans="2:2" x14ac:dyDescent="0.25">
      <c r="B3374" s="71"/>
    </row>
    <row r="3375" spans="2:2" x14ac:dyDescent="0.25">
      <c r="B3375" s="71"/>
    </row>
    <row r="3376" spans="2:2" x14ac:dyDescent="0.25">
      <c r="B3376" s="71"/>
    </row>
    <row r="3377" spans="2:2" x14ac:dyDescent="0.25">
      <c r="B3377" s="71"/>
    </row>
    <row r="3378" spans="2:2" x14ac:dyDescent="0.25">
      <c r="B3378" s="71"/>
    </row>
    <row r="3379" spans="2:2" x14ac:dyDescent="0.25">
      <c r="B3379" s="71"/>
    </row>
    <row r="3380" spans="2:2" x14ac:dyDescent="0.25">
      <c r="B3380" s="71"/>
    </row>
    <row r="3381" spans="2:2" x14ac:dyDescent="0.25">
      <c r="B3381" s="71"/>
    </row>
    <row r="3382" spans="2:2" x14ac:dyDescent="0.25">
      <c r="B3382" s="71"/>
    </row>
    <row r="3383" spans="2:2" x14ac:dyDescent="0.25">
      <c r="B3383" s="71"/>
    </row>
    <row r="3384" spans="2:2" x14ac:dyDescent="0.25">
      <c r="B3384" s="71"/>
    </row>
    <row r="3385" spans="2:2" x14ac:dyDescent="0.25">
      <c r="B3385" s="71"/>
    </row>
    <row r="3386" spans="2:2" x14ac:dyDescent="0.25">
      <c r="B3386" s="71"/>
    </row>
    <row r="3387" spans="2:2" x14ac:dyDescent="0.25">
      <c r="B3387" s="71"/>
    </row>
    <row r="3388" spans="2:2" x14ac:dyDescent="0.25">
      <c r="B3388" s="71"/>
    </row>
    <row r="3389" spans="2:2" x14ac:dyDescent="0.25">
      <c r="B3389" s="71"/>
    </row>
    <row r="3390" spans="2:2" x14ac:dyDescent="0.25">
      <c r="B3390" s="71"/>
    </row>
    <row r="3391" spans="2:2" x14ac:dyDescent="0.25">
      <c r="B3391" s="71"/>
    </row>
    <row r="3392" spans="2:2" x14ac:dyDescent="0.25">
      <c r="B3392" s="71"/>
    </row>
    <row r="3393" spans="2:2" x14ac:dyDescent="0.25">
      <c r="B3393" s="71"/>
    </row>
    <row r="3394" spans="2:2" x14ac:dyDescent="0.25">
      <c r="B3394" s="71"/>
    </row>
    <row r="3395" spans="2:2" x14ac:dyDescent="0.25">
      <c r="B3395" s="71"/>
    </row>
    <row r="3396" spans="2:2" x14ac:dyDescent="0.25">
      <c r="B3396" s="71"/>
    </row>
    <row r="3397" spans="2:2" x14ac:dyDescent="0.25">
      <c r="B3397" s="71"/>
    </row>
    <row r="3398" spans="2:2" x14ac:dyDescent="0.25">
      <c r="B3398" s="71"/>
    </row>
    <row r="3399" spans="2:2" x14ac:dyDescent="0.25">
      <c r="B3399" s="71"/>
    </row>
    <row r="3400" spans="2:2" x14ac:dyDescent="0.25">
      <c r="B3400" s="71"/>
    </row>
    <row r="3401" spans="2:2" x14ac:dyDescent="0.25">
      <c r="B3401" s="71"/>
    </row>
    <row r="3402" spans="2:2" x14ac:dyDescent="0.25">
      <c r="B3402" s="71"/>
    </row>
    <row r="3403" spans="2:2" x14ac:dyDescent="0.25">
      <c r="B3403" s="71"/>
    </row>
    <row r="3404" spans="2:2" x14ac:dyDescent="0.25">
      <c r="B3404" s="71"/>
    </row>
    <row r="3405" spans="2:2" x14ac:dyDescent="0.25">
      <c r="B3405" s="71"/>
    </row>
    <row r="3406" spans="2:2" x14ac:dyDescent="0.25">
      <c r="B3406" s="71"/>
    </row>
    <row r="3407" spans="2:2" x14ac:dyDescent="0.25">
      <c r="B3407" s="71"/>
    </row>
    <row r="3408" spans="2:2" x14ac:dyDescent="0.25">
      <c r="B3408" s="71"/>
    </row>
    <row r="3409" spans="2:2" x14ac:dyDescent="0.25">
      <c r="B3409" s="71"/>
    </row>
    <row r="3410" spans="2:2" x14ac:dyDescent="0.25">
      <c r="B3410" s="71"/>
    </row>
    <row r="3411" spans="2:2" x14ac:dyDescent="0.25">
      <c r="B3411" s="71"/>
    </row>
    <row r="3412" spans="2:2" x14ac:dyDescent="0.25">
      <c r="B3412" s="71"/>
    </row>
    <row r="3413" spans="2:2" x14ac:dyDescent="0.25">
      <c r="B3413" s="71"/>
    </row>
    <row r="3414" spans="2:2" x14ac:dyDescent="0.25">
      <c r="B3414" s="71"/>
    </row>
    <row r="3415" spans="2:2" x14ac:dyDescent="0.25">
      <c r="B3415" s="71"/>
    </row>
    <row r="3416" spans="2:2" x14ac:dyDescent="0.25">
      <c r="B3416" s="71"/>
    </row>
    <row r="3417" spans="2:2" x14ac:dyDescent="0.25">
      <c r="B3417" s="71"/>
    </row>
    <row r="3418" spans="2:2" x14ac:dyDescent="0.25">
      <c r="B3418" s="71"/>
    </row>
    <row r="3419" spans="2:2" x14ac:dyDescent="0.25">
      <c r="B3419" s="71"/>
    </row>
    <row r="3420" spans="2:2" x14ac:dyDescent="0.25">
      <c r="B3420" s="71"/>
    </row>
    <row r="3421" spans="2:2" x14ac:dyDescent="0.25">
      <c r="B3421" s="71"/>
    </row>
    <row r="3422" spans="2:2" x14ac:dyDescent="0.25">
      <c r="B3422" s="71"/>
    </row>
    <row r="3423" spans="2:2" x14ac:dyDescent="0.25">
      <c r="B3423" s="71"/>
    </row>
    <row r="3424" spans="2:2" x14ac:dyDescent="0.25">
      <c r="B3424" s="71"/>
    </row>
    <row r="3425" spans="2:2" x14ac:dyDescent="0.25">
      <c r="B3425" s="71"/>
    </row>
    <row r="3426" spans="2:2" x14ac:dyDescent="0.25">
      <c r="B3426" s="71"/>
    </row>
    <row r="3427" spans="2:2" x14ac:dyDescent="0.25">
      <c r="B3427" s="71"/>
    </row>
    <row r="3428" spans="2:2" x14ac:dyDescent="0.25">
      <c r="B3428" s="71"/>
    </row>
    <row r="3429" spans="2:2" x14ac:dyDescent="0.25">
      <c r="B3429" s="71"/>
    </row>
    <row r="3430" spans="2:2" x14ac:dyDescent="0.25">
      <c r="B3430" s="71"/>
    </row>
    <row r="3431" spans="2:2" x14ac:dyDescent="0.25">
      <c r="B3431" s="71"/>
    </row>
    <row r="3432" spans="2:2" x14ac:dyDescent="0.25">
      <c r="B3432" s="71"/>
    </row>
    <row r="3433" spans="2:2" x14ac:dyDescent="0.25">
      <c r="B3433" s="71"/>
    </row>
    <row r="3434" spans="2:2" x14ac:dyDescent="0.25">
      <c r="B3434" s="71"/>
    </row>
    <row r="3435" spans="2:2" x14ac:dyDescent="0.25">
      <c r="B3435" s="71"/>
    </row>
    <row r="3436" spans="2:2" x14ac:dyDescent="0.25">
      <c r="B3436" s="71"/>
    </row>
    <row r="3437" spans="2:2" x14ac:dyDescent="0.25">
      <c r="B3437" s="71"/>
    </row>
    <row r="3438" spans="2:2" x14ac:dyDescent="0.25">
      <c r="B3438" s="71"/>
    </row>
    <row r="3439" spans="2:2" x14ac:dyDescent="0.25">
      <c r="B3439" s="71"/>
    </row>
    <row r="3440" spans="2:2" x14ac:dyDescent="0.25">
      <c r="B3440" s="71"/>
    </row>
    <row r="3441" spans="2:2" x14ac:dyDescent="0.25">
      <c r="B3441" s="71"/>
    </row>
    <row r="3442" spans="2:2" x14ac:dyDescent="0.25">
      <c r="B3442" s="71"/>
    </row>
    <row r="3443" spans="2:2" x14ac:dyDescent="0.25">
      <c r="B3443" s="71"/>
    </row>
    <row r="3444" spans="2:2" x14ac:dyDescent="0.25">
      <c r="B3444" s="71"/>
    </row>
    <row r="3445" spans="2:2" x14ac:dyDescent="0.25">
      <c r="B3445" s="71"/>
    </row>
    <row r="3446" spans="2:2" x14ac:dyDescent="0.25">
      <c r="B3446" s="71"/>
    </row>
    <row r="3447" spans="2:2" x14ac:dyDescent="0.25">
      <c r="B3447" s="71"/>
    </row>
    <row r="3448" spans="2:2" x14ac:dyDescent="0.25">
      <c r="B3448" s="71"/>
    </row>
    <row r="3449" spans="2:2" x14ac:dyDescent="0.25">
      <c r="B3449" s="71"/>
    </row>
    <row r="3450" spans="2:2" x14ac:dyDescent="0.25">
      <c r="B3450" s="71"/>
    </row>
  </sheetData>
  <conditionalFormatting sqref="C12">
    <cfRule type="cellIs" priority="1" operator="equal">
      <formula>$G$12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Loïck Le Tertre</dc:creator>
  <cp:lastModifiedBy>Loïck Le Tertre</cp:lastModifiedBy>
  <dcterms:created xsi:type="dcterms:W3CDTF">2021-09-08T08:34:12Z</dcterms:created>
  <dcterms:modified xsi:type="dcterms:W3CDTF">2021-09-08T10:27:26Z</dcterms:modified>
</cp:coreProperties>
</file>