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filterPrivacy="1" defaultThemeVersion="166925"/>
  <xr:revisionPtr revIDLastSave="77" documentId="8_{B11F4C90-1424-4FF4-BB8B-5D5F32DF6473}" xr6:coauthVersionLast="47" xr6:coauthVersionMax="47" xr10:uidLastSave="{53D0ECB5-97EF-42C0-9B94-D7695594E8AB}"/>
  <bookViews>
    <workbookView xWindow="28770" yWindow="75" windowWidth="19095" windowHeight="14715" xr2:uid="{7AE59559-3D8D-488B-AA5B-466A543382BD}"/>
  </bookViews>
  <sheets>
    <sheet name="Feuille de base" sheetId="2" r:id="rId1"/>
    <sheet name="Feuille avec lien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E2" i="1" a="1"/>
  <c r="E2" i="1" s="1"/>
  <c r="G2" i="1" a="1"/>
  <c r="G2" i="1" s="1"/>
  <c r="C2" i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<sst xmlns="http://schemas.openxmlformats.org/spreadsheetml/2006/main" count="6" uniqueCount="6">
  <si>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Colonne à filtrer</t>
  </si>
  <si>
    <t>Collone de base</t>
  </si>
  <si>
    <t>Colonne filtrée</t>
  </si>
  <si>
    <t>Colonne filtrée lien</t>
  </si>
  <si>
    <t>Colonne filtrée avec lien (marche sans lien)</t>
  </si>
  <si>
    <t>Colonne filtrée avec lien (marche plus)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</si>
</sst>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DD6CE-F719-4473-BF4B-701B8532D5CF}">
  <dimension ref="A1:A9"/>
  <sheetViews>
    <sheetView tabSelected="1" workbookViewId="0">
      <selection activeCell="C9" sqref="C9"/>
    </sheetView>
  </sheetViews>
  <sheetFormatPr baseColWidth="10" defaultRowHeight="14.4" x14ac:dyDescent="0.3"/>
  <cols>
    <col min="1" max="1" width="18.5546875" style="1" customWidth="1"/>
  </cols>
  <sheetData>
    <row r="1" spans="1:1" ht="20.399999999999999" customHeight="1" thickBot="1" x14ac:dyDescent="0.35">
      <c r="A1" s="6" t="s">
        <v>1</v>
      </c>
    </row>
    <row r="2" spans="1:1" x14ac:dyDescent="0.3">
      <c r="A2" s="1">
        <v>112</v>
      </c>
    </row>
    <row r="3" spans="1:1" x14ac:dyDescent="0.3">
      <c r="A3" s="1">
        <v>113</v>
      </c>
    </row>
    <row r="4" spans="1:1" x14ac:dyDescent="0.3">
      <c r="A4" s="1">
        <v>114</v>
      </c>
    </row>
    <row r="5" spans="1:1" x14ac:dyDescent="0.3">
      <c r="A5" s="1">
        <v>115</v>
      </c>
    </row>
    <row r="6" spans="1:1" x14ac:dyDescent="0.3">
      <c r="A6" s="1">
        <v>116</v>
      </c>
    </row>
    <row r="7" spans="1:1" x14ac:dyDescent="0.3">
      <c r="A7" s="1">
        <v>117</v>
      </c>
    </row>
    <row r="8" spans="1:1" x14ac:dyDescent="0.3">
      <c r="A8" s="1">
        <v>111</v>
      </c>
    </row>
    <row r="9" spans="1:1" x14ac:dyDescent="0.3">
      <c r="A9" s="1">
        <v>118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2DA1A-7ADA-4D3B-8ADD-014C0F52194F}">
  <dimension ref="A1:I5"/>
  <sheetViews>
    <sheetView workbookViewId="0">
      <selection activeCell="C31" sqref="C31"/>
    </sheetView>
  </sheetViews>
  <sheetFormatPr baseColWidth="10" defaultRowHeight="14.4" x14ac:dyDescent="0.3"/>
  <cols>
    <col min="1" max="1" width="20" style="4" customWidth="1"/>
    <col min="2" max="2" width="11.5546875" style="4"/>
    <col min="3" max="3" width="22.109375" style="4" customWidth="1"/>
    <col min="4" max="6" width="11.5546875" style="4"/>
    <col min="7" max="7" width="29" style="4" customWidth="1"/>
    <col min="8" max="8" width="11.5546875" style="4"/>
    <col min="9" max="9" width="19.21875" style="4" customWidth="1"/>
    <col min="10" max="16384" width="11.5546875" style="4"/>
  </cols>
  <sheetData>
    <row r="1" spans="1:9" s="3" customFormat="1" ht="29.4" thickBot="1" x14ac:dyDescent="0.35">
      <c r="A1" s="2" t="s">
        <v>0</v>
      </c>
      <c r="C1" s="2" t="s">
        <v>2</v>
      </c>
      <c r="E1" s="2" t="s">
        <v>3</v>
      </c>
      <c r="G1" s="2" t="s">
        <v>4</v>
      </c>
      <c r="I1" s="2" t="s">
        <v>5</v>
      </c>
    </row>
    <row r="2" spans="1:9" x14ac:dyDescent="0.3">
      <c r="A2" s="4">
        <v>111</v>
      </c>
      <c r="C2" s="4" t="str" cm="1">
        <f t="array" ref="C2:C5">_xlfn._xlws.FILTER(A:A,A:A&lt;&gt;"")</f>
        <v>Colonne à filtrer</v>
      </c>
      <c r="E2" s="4" t="e" cm="1">
        <f t="array" ref="E2:E5">"#Feuille de base!A"&amp;MATCH(_xlfn._xlws.FILTER(A:A,A:A&lt;&gt;""),'Feuille de base'!A:A,0)</f>
        <v>#N/A</v>
      </c>
      <c r="G2" s="5" t="str" cm="1">
        <f t="array" ref="G2:G5">HYPERLINK("",_xlfn._xlws.FILTER(A:A,A:A&lt;&gt;""))</f>
        <v>Colonne à filtrer</v>
      </c>
      <c r="I2" s="5" t="e" cm="1">
        <f t="array" ref="I2:I5">HYPERLINK("#Feuille de base!A"&amp;MATCH(_xlfn._xlws.FILTER(A:A,A:A&lt;&gt;""),'Feuille de base'!A:A,0),_xlfn._xlws.FILTER(A:A,A:A&lt;&gt;""))</f>
        <v>#N/A</v>
      </c>
    </row>
    <row r="3" spans="1:9" x14ac:dyDescent="0.3">
      <c r="A3" s="4">
        <v>112</v>
      </c>
      <c r="C3" s="4">
        <v>111</v>
      </c>
      <c r="E3" s="4" t="str">
        <v>#Feuille de base!A8</v>
      </c>
      <c r="G3" s="4">
        <v>111</v>
      </c>
      <c r="I3" s="4" t="str">
        <v>Colonne à filtrer</v>
      </c>
    </row>
    <row r="4" spans="1:9" x14ac:dyDescent="0.3">
      <c r="C4" s="4">
        <v>112</v>
      </c>
      <c r="E4" s="4" t="str">
        <v>#Feuille de base!A2</v>
      </c>
      <c r="G4" s="4">
        <v>112</v>
      </c>
      <c r="I4" s="4" t="str">
        <v>Colonne à filtrer</v>
      </c>
    </row>
    <row r="5" spans="1:9" x14ac:dyDescent="0.3">
      <c r="A5" s="4">
        <v>113</v>
      </c>
      <c r="C5" s="4">
        <v>113</v>
      </c>
      <c r="E5" s="4" t="str">
        <v>#Feuille de base!A3</v>
      </c>
      <c r="G5" s="4">
        <v>113</v>
      </c>
      <c r="I5" s="4" t="str">
        <v>Colonne à filtrer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base</vt:lpstr>
      <vt:lpstr>Feuille avec liens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2021-08-13T08:50:15Z</dcterms:created>
  <dcterms:modified xsi:type="dcterms:W3CDTF">2021-08-13T09:10:14Z</dcterms:modified>
</cp:coreProperties>
</file>