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120" yWindow="135" windowWidth="23715" windowHeight="9780" firstSheet="1" activeTab="1"/>
  </bookViews>
  <sheets>
    <sheet name="Autres depenses" sheetId="18" state="hidden" r:id="rId1"/>
    <sheet name="Feuil7" sheetId="20" r:id="rId2"/>
  </sheets>
  <definedNames>
    <definedName name="annee">#REF!</definedName>
    <definedName name="dates">#REF!</definedName>
    <definedName name="eric">#REF!</definedName>
    <definedName name="Feuil2">#REF!</definedName>
    <definedName name="mois">#REF!</definedName>
  </definedNames>
  <calcPr calcId="124519"/>
</workbook>
</file>

<file path=xl/calcChain.xml><?xml version="1.0" encoding="utf-8"?>
<calcChain xmlns="http://schemas.openxmlformats.org/spreadsheetml/2006/main">
  <c r="AU30" i="18"/>
  <c r="AQ30"/>
  <c r="AM30"/>
  <c r="AI30"/>
  <c r="AE30"/>
  <c r="AA30"/>
  <c r="W30"/>
  <c r="S30"/>
  <c r="O30"/>
  <c r="K30"/>
  <c r="G30"/>
  <c r="C30"/>
</calcChain>
</file>

<file path=xl/comments1.xml><?xml version="1.0" encoding="utf-8"?>
<comments xmlns="http://schemas.openxmlformats.org/spreadsheetml/2006/main">
  <authors>
    <author>eric pivo</author>
  </authors>
  <commentList>
    <comment ref="A7" authorId="0">
      <text>
        <r>
          <rPr>
            <sz val="9"/>
            <color indexed="81"/>
            <rFont val="Tahoma"/>
            <family val="2"/>
          </rPr>
          <t xml:space="preserve">ericp
</t>
        </r>
      </text>
    </comment>
  </commentList>
</comments>
</file>

<file path=xl/sharedStrings.xml><?xml version="1.0" encoding="utf-8"?>
<sst xmlns="http://schemas.openxmlformats.org/spreadsheetml/2006/main" count="27" uniqueCount="16">
  <si>
    <t>Date</t>
  </si>
  <si>
    <t>stores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</si>
  <si>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</si>
  <si>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</si>
  <si>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</si>
  <si>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</si>
  <si>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</si>
  <si>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</si>
  <si>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</si>
  <si>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</si>
  <si>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</si>
  <si>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</si>
  <si>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</si>
  <si>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</si>
  <si>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</si>
  <si>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M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</si>
</sst>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rgb="FFFFFF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8">
    <xf numFmtId="0" fontId="0" fillId="0" borderId="0" xfId="0"/>
    <xf numFmtId="0" fontId="3" fillId="0" borderId="0" xfId="0" applyFont="1"/>
    <xf numFmtId="0" fontId="0" fillId="3" borderId="0" xfId="0" applyFill="1"/>
    <xf numFmtId="0" fontId="3" fillId="3" borderId="0" xfId="0" applyFont="1" applyFill="1"/>
    <xf numFmtId="0" fontId="7" fillId="5" borderId="12" xfId="0" applyFont="1" applyFill="1" applyBorder="1" applyAlignment="1">
      <alignment horizontal="center" vertical="center"/>
    </xf>
    <xf numFmtId="14" fontId="0" fillId="0" borderId="0" xfId="0" applyNumberFormat="1"/>
    <xf numFmtId="16" fontId="4" fillId="4" borderId="4" xfId="0" applyNumberFormat="1" applyFont="1" applyFill="1" applyBorder="1" applyAlignment="1">
      <alignment horizontal="center" vertical="center"/>
    </xf>
    <xf numFmtId="0" fontId="0" fillId="4" borderId="4" xfId="0" applyFill="1" applyBorder="1" applyAlignment="1" applyProtection="1">
      <alignment horizontal="center" vertical="center"/>
    </xf>
    <xf numFmtId="2" fontId="0" fillId="4" borderId="10" xfId="0" applyNumberFormat="1" applyFill="1" applyBorder="1" applyAlignment="1" applyProtection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0" fillId="4" borderId="5" xfId="0" applyFill="1" applyBorder="1" applyAlignment="1" applyProtection="1">
      <alignment horizontal="center" vertical="center"/>
    </xf>
    <xf numFmtId="2" fontId="0" fillId="4" borderId="6" xfId="0" applyNumberFormat="1" applyFill="1" applyBorder="1" applyAlignment="1" applyProtection="1">
      <alignment horizontal="center" vertical="center"/>
    </xf>
    <xf numFmtId="2" fontId="0" fillId="4" borderId="5" xfId="0" applyNumberFormat="1" applyFill="1" applyBorder="1" applyAlignment="1" applyProtection="1">
      <alignment horizontal="center" vertical="center"/>
    </xf>
    <xf numFmtId="0" fontId="4" fillId="4" borderId="5" xfId="0" applyFont="1" applyFill="1" applyBorder="1"/>
    <xf numFmtId="0" fontId="0" fillId="4" borderId="5" xfId="0" applyFill="1" applyBorder="1"/>
    <xf numFmtId="0" fontId="0" fillId="4" borderId="6" xfId="0" applyFill="1" applyBorder="1"/>
    <xf numFmtId="0" fontId="4" fillId="4" borderId="14" xfId="0" applyFont="1" applyFill="1" applyBorder="1"/>
    <xf numFmtId="0" fontId="0" fillId="4" borderId="14" xfId="0" applyFill="1" applyBorder="1"/>
    <xf numFmtId="0" fontId="0" fillId="4" borderId="8" xfId="0" applyFill="1" applyBorder="1"/>
    <xf numFmtId="16" fontId="4" fillId="4" borderId="5" xfId="0" applyNumberFormat="1" applyFont="1" applyFill="1" applyBorder="1" applyAlignment="1">
      <alignment horizontal="center" vertical="center"/>
    </xf>
    <xf numFmtId="0" fontId="0" fillId="4" borderId="9" xfId="0" applyFill="1" applyBorder="1" applyAlignment="1" applyProtection="1">
      <alignment horizontal="center" vertical="center"/>
    </xf>
    <xf numFmtId="2" fontId="0" fillId="4" borderId="11" xfId="0" applyNumberFormat="1" applyFill="1" applyBorder="1" applyAlignment="1" applyProtection="1">
      <alignment horizontal="center" vertical="center"/>
    </xf>
    <xf numFmtId="2" fontId="0" fillId="4" borderId="4" xfId="0" applyNumberFormat="1" applyFill="1" applyBorder="1" applyAlignment="1" applyProtection="1">
      <alignment horizontal="center" vertical="center"/>
    </xf>
    <xf numFmtId="0" fontId="5" fillId="3" borderId="13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2" fontId="6" fillId="2" borderId="2" xfId="0" applyNumberFormat="1" applyFont="1" applyFill="1" applyBorder="1" applyAlignment="1">
      <alignment horizontal="center"/>
    </xf>
    <xf numFmtId="2" fontId="6" fillId="2" borderId="7" xfId="0" applyNumberFormat="1" applyFont="1" applyFill="1" applyBorder="1" applyAlignment="1">
      <alignment horizontal="center"/>
    </xf>
    <xf numFmtId="2" fontId="6" fillId="2" borderId="3" xfId="0" applyNumberFormat="1" applyFont="1" applyFill="1" applyBorder="1" applyAlignment="1">
      <alignment horizontal="center"/>
    </xf>
  </cellXfs>
  <cellStyles count="3">
    <cellStyle name="Lien hypertexte 2" xfId="1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FFCC99"/>
      <color rgb="FF6DFF8E"/>
      <color rgb="FFFFCC66"/>
      <color rgb="FF96FF66"/>
      <color rgb="FFFFFF99"/>
      <color rgb="FFFFFFCC"/>
      <color rgb="FFCCFF66"/>
      <color rgb="FFCCECFF"/>
      <color rgb="FFCCFF99"/>
      <color rgb="FF6666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6570</xdr:colOff>
      <xdr:row>1</xdr:row>
      <xdr:rowOff>3236</xdr:rowOff>
    </xdr:from>
    <xdr:to>
      <xdr:col>49</xdr:col>
      <xdr:colOff>1</xdr:colOff>
      <xdr:row>1</xdr:row>
      <xdr:rowOff>362414</xdr:rowOff>
    </xdr:to>
    <xdr:sp macro="[0]!Module26.masqueCol" textlink="">
      <xdr:nvSpPr>
        <xdr:cNvPr id="17" name="Rectangle 16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Novembre</a:t>
          </a:r>
          <a:r>
            <a:rPr lang="fr-FR" sz="1100" b="1">
              <a:solidFill>
                <a:srgbClr val="FFFF00"/>
              </a:solidFill>
            </a:rPr>
            <a:t> /</a:t>
          </a:r>
          <a:r>
            <a:rPr lang="fr-FR" sz="1100" b="1" baseline="0">
              <a:solidFill>
                <a:srgbClr val="FFFF00"/>
              </a:solidFill>
            </a:rPr>
            <a:t> </a:t>
          </a:r>
          <a:r>
            <a:rPr lang="fr-FR" sz="1100" b="1">
              <a:solidFill>
                <a:srgbClr val="FFFF00"/>
              </a:solidFill>
            </a:rPr>
            <a:t>Décembre</a:t>
          </a:r>
        </a:p>
      </xdr:txBody>
    </xdr:sp>
    <xdr:clientData/>
  </xdr:twoCellAnchor>
  <xdr:twoCellAnchor>
    <xdr:from>
      <xdr:col>3</xdr:col>
      <xdr:colOff>6570</xdr:colOff>
      <xdr:row>1</xdr:row>
      <xdr:rowOff>3236</xdr:rowOff>
    </xdr:from>
    <xdr:to>
      <xdr:col>5</xdr:col>
      <xdr:colOff>1</xdr:colOff>
      <xdr:row>1</xdr:row>
      <xdr:rowOff>362414</xdr:rowOff>
    </xdr:to>
    <xdr:sp macro="[0]!Module14.masqueCol" textlink="">
      <xdr:nvSpPr>
        <xdr:cNvPr id="5" name="Rectangle 4"/>
        <xdr:cNvSpPr/>
      </xdr:nvSpPr>
      <xdr:spPr>
        <a:xfrm>
          <a:off x="2055607" y="203029"/>
          <a:ext cx="1536016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Janvier</a:t>
          </a:r>
        </a:p>
      </xdr:txBody>
    </xdr:sp>
    <xdr:clientData/>
  </xdr:twoCellAnchor>
  <xdr:twoCellAnchor>
    <xdr:from>
      <xdr:col>0</xdr:col>
      <xdr:colOff>151085</xdr:colOff>
      <xdr:row>1</xdr:row>
      <xdr:rowOff>7327</xdr:rowOff>
    </xdr:from>
    <xdr:to>
      <xdr:col>0</xdr:col>
      <xdr:colOff>1234964</xdr:colOff>
      <xdr:row>30</xdr:row>
      <xdr:rowOff>0</xdr:rowOff>
    </xdr:to>
    <xdr:sp macro="[0]!Module15.afficheCol" textlink="">
      <xdr:nvSpPr>
        <xdr:cNvPr id="19" name="Rectangle 18"/>
        <xdr:cNvSpPr/>
      </xdr:nvSpPr>
      <xdr:spPr>
        <a:xfrm>
          <a:off x="151085" y="197827"/>
          <a:ext cx="1083879" cy="5700346"/>
        </a:xfrm>
        <a:prstGeom prst="rect">
          <a:avLst/>
        </a:prstGeom>
        <a:gradFill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</a:gra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Cliquez  pour dérouler les mois</a:t>
          </a:r>
        </a:p>
      </xdr:txBody>
    </xdr:sp>
    <xdr:clientData/>
  </xdr:twoCellAnchor>
  <xdr:twoCellAnchor>
    <xdr:from>
      <xdr:col>7</xdr:col>
      <xdr:colOff>6570</xdr:colOff>
      <xdr:row>1</xdr:row>
      <xdr:rowOff>3236</xdr:rowOff>
    </xdr:from>
    <xdr:to>
      <xdr:col>9</xdr:col>
      <xdr:colOff>1</xdr:colOff>
      <xdr:row>1</xdr:row>
      <xdr:rowOff>362414</xdr:rowOff>
    </xdr:to>
    <xdr:sp macro="[0]!Module16.masqueCol" textlink="">
      <xdr:nvSpPr>
        <xdr:cNvPr id="6" name="Rectangle 5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Février</a:t>
          </a:r>
        </a:p>
      </xdr:txBody>
    </xdr:sp>
    <xdr:clientData/>
  </xdr:twoCellAnchor>
  <xdr:twoCellAnchor>
    <xdr:from>
      <xdr:col>11</xdr:col>
      <xdr:colOff>6570</xdr:colOff>
      <xdr:row>1</xdr:row>
      <xdr:rowOff>3236</xdr:rowOff>
    </xdr:from>
    <xdr:to>
      <xdr:col>13</xdr:col>
      <xdr:colOff>1</xdr:colOff>
      <xdr:row>1</xdr:row>
      <xdr:rowOff>362414</xdr:rowOff>
    </xdr:to>
    <xdr:sp macro="[0]!Module17.masqueCol" textlink="">
      <xdr:nvSpPr>
        <xdr:cNvPr id="7" name="Rectangle 6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Mars</a:t>
          </a:r>
        </a:p>
      </xdr:txBody>
    </xdr:sp>
    <xdr:clientData/>
  </xdr:twoCellAnchor>
  <xdr:twoCellAnchor>
    <xdr:from>
      <xdr:col>15</xdr:col>
      <xdr:colOff>6570</xdr:colOff>
      <xdr:row>1</xdr:row>
      <xdr:rowOff>3236</xdr:rowOff>
    </xdr:from>
    <xdr:to>
      <xdr:col>17</xdr:col>
      <xdr:colOff>1</xdr:colOff>
      <xdr:row>1</xdr:row>
      <xdr:rowOff>362414</xdr:rowOff>
    </xdr:to>
    <xdr:sp macro="[0]!Module18.masqueCol" textlink="">
      <xdr:nvSpPr>
        <xdr:cNvPr id="8" name="Rectangle 7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Avril</a:t>
          </a:r>
        </a:p>
      </xdr:txBody>
    </xdr:sp>
    <xdr:clientData/>
  </xdr:twoCellAnchor>
  <xdr:twoCellAnchor>
    <xdr:from>
      <xdr:col>19</xdr:col>
      <xdr:colOff>6570</xdr:colOff>
      <xdr:row>1</xdr:row>
      <xdr:rowOff>3236</xdr:rowOff>
    </xdr:from>
    <xdr:to>
      <xdr:col>21</xdr:col>
      <xdr:colOff>1</xdr:colOff>
      <xdr:row>1</xdr:row>
      <xdr:rowOff>362414</xdr:rowOff>
    </xdr:to>
    <xdr:sp macro="[0]!Module19.masqueCol" textlink="">
      <xdr:nvSpPr>
        <xdr:cNvPr id="9" name="Rectangle 8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Mai</a:t>
          </a:r>
        </a:p>
      </xdr:txBody>
    </xdr:sp>
    <xdr:clientData/>
  </xdr:twoCellAnchor>
  <xdr:twoCellAnchor>
    <xdr:from>
      <xdr:col>23</xdr:col>
      <xdr:colOff>6570</xdr:colOff>
      <xdr:row>1</xdr:row>
      <xdr:rowOff>3236</xdr:rowOff>
    </xdr:from>
    <xdr:to>
      <xdr:col>25</xdr:col>
      <xdr:colOff>1</xdr:colOff>
      <xdr:row>1</xdr:row>
      <xdr:rowOff>362414</xdr:rowOff>
    </xdr:to>
    <xdr:sp macro="[0]!Module20.masqueCol" textlink="">
      <xdr:nvSpPr>
        <xdr:cNvPr id="10" name="Rectangle 9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Mai</a:t>
          </a:r>
          <a:r>
            <a:rPr lang="fr-FR" sz="1100" b="1">
              <a:solidFill>
                <a:srgbClr val="FFFF00"/>
              </a:solidFill>
            </a:rPr>
            <a:t> / juin</a:t>
          </a:r>
        </a:p>
      </xdr:txBody>
    </xdr:sp>
    <xdr:clientData/>
  </xdr:twoCellAnchor>
  <xdr:twoCellAnchor>
    <xdr:from>
      <xdr:col>27</xdr:col>
      <xdr:colOff>6570</xdr:colOff>
      <xdr:row>1</xdr:row>
      <xdr:rowOff>3236</xdr:rowOff>
    </xdr:from>
    <xdr:to>
      <xdr:col>29</xdr:col>
      <xdr:colOff>1</xdr:colOff>
      <xdr:row>1</xdr:row>
      <xdr:rowOff>362414</xdr:rowOff>
    </xdr:to>
    <xdr:sp macro="[0]!Module21.masqueCol" textlink="">
      <xdr:nvSpPr>
        <xdr:cNvPr id="11" name="Rectangle 10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Juin </a:t>
          </a:r>
          <a:r>
            <a:rPr lang="fr-FR" sz="1100" b="1">
              <a:solidFill>
                <a:srgbClr val="FFFF00"/>
              </a:solidFill>
            </a:rPr>
            <a:t>/ Juillet</a:t>
          </a:r>
        </a:p>
      </xdr:txBody>
    </xdr:sp>
    <xdr:clientData/>
  </xdr:twoCellAnchor>
  <xdr:twoCellAnchor>
    <xdr:from>
      <xdr:col>31</xdr:col>
      <xdr:colOff>6570</xdr:colOff>
      <xdr:row>1</xdr:row>
      <xdr:rowOff>3236</xdr:rowOff>
    </xdr:from>
    <xdr:to>
      <xdr:col>33</xdr:col>
      <xdr:colOff>1</xdr:colOff>
      <xdr:row>1</xdr:row>
      <xdr:rowOff>362414</xdr:rowOff>
    </xdr:to>
    <xdr:sp macro="[0]!Module22.masqueCol" textlink="">
      <xdr:nvSpPr>
        <xdr:cNvPr id="12" name="Rectangle 11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Juillet </a:t>
          </a:r>
          <a:r>
            <a:rPr lang="fr-FR" sz="1100" b="1">
              <a:solidFill>
                <a:srgbClr val="FFFF00"/>
              </a:solidFill>
            </a:rPr>
            <a:t>/ Aout</a:t>
          </a:r>
        </a:p>
      </xdr:txBody>
    </xdr:sp>
    <xdr:clientData/>
  </xdr:twoCellAnchor>
  <xdr:twoCellAnchor>
    <xdr:from>
      <xdr:col>35</xdr:col>
      <xdr:colOff>6570</xdr:colOff>
      <xdr:row>1</xdr:row>
      <xdr:rowOff>3236</xdr:rowOff>
    </xdr:from>
    <xdr:to>
      <xdr:col>37</xdr:col>
      <xdr:colOff>1</xdr:colOff>
      <xdr:row>1</xdr:row>
      <xdr:rowOff>362414</xdr:rowOff>
    </xdr:to>
    <xdr:sp macro="[0]!Module23.masqueCol" textlink="">
      <xdr:nvSpPr>
        <xdr:cNvPr id="13" name="Rectangle 12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Aout</a:t>
          </a:r>
          <a:r>
            <a:rPr lang="fr-FR" sz="1100" b="1">
              <a:solidFill>
                <a:srgbClr val="FFFF00"/>
              </a:solidFill>
            </a:rPr>
            <a:t> / Septembre</a:t>
          </a:r>
        </a:p>
      </xdr:txBody>
    </xdr:sp>
    <xdr:clientData/>
  </xdr:twoCellAnchor>
  <xdr:twoCellAnchor>
    <xdr:from>
      <xdr:col>39</xdr:col>
      <xdr:colOff>6570</xdr:colOff>
      <xdr:row>1</xdr:row>
      <xdr:rowOff>3236</xdr:rowOff>
    </xdr:from>
    <xdr:to>
      <xdr:col>41</xdr:col>
      <xdr:colOff>1</xdr:colOff>
      <xdr:row>1</xdr:row>
      <xdr:rowOff>362414</xdr:rowOff>
    </xdr:to>
    <xdr:sp macro="[0]!Module24.masqueCol" textlink="">
      <xdr:nvSpPr>
        <xdr:cNvPr id="14" name="Rectangle 13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Septembre</a:t>
          </a:r>
          <a:r>
            <a:rPr lang="fr-FR" sz="1100" b="1">
              <a:solidFill>
                <a:srgbClr val="FFFF00"/>
              </a:solidFill>
            </a:rPr>
            <a:t> / Octobre</a:t>
          </a:r>
        </a:p>
      </xdr:txBody>
    </xdr:sp>
    <xdr:clientData/>
  </xdr:twoCellAnchor>
  <xdr:twoCellAnchor>
    <xdr:from>
      <xdr:col>43</xdr:col>
      <xdr:colOff>6570</xdr:colOff>
      <xdr:row>1</xdr:row>
      <xdr:rowOff>3236</xdr:rowOff>
    </xdr:from>
    <xdr:to>
      <xdr:col>45</xdr:col>
      <xdr:colOff>1</xdr:colOff>
      <xdr:row>1</xdr:row>
      <xdr:rowOff>362414</xdr:rowOff>
    </xdr:to>
    <xdr:sp macro="[0]!Module25.masqueCol" textlink="">
      <xdr:nvSpPr>
        <xdr:cNvPr id="15" name="Rectangle 14"/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Octobre</a:t>
          </a:r>
          <a:r>
            <a:rPr lang="fr-FR" sz="1100" b="1">
              <a:solidFill>
                <a:srgbClr val="FFFF00"/>
              </a:solidFill>
            </a:rPr>
            <a:t> / Novembre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2060"/>
        </a:solidFill>
        <a:ln w="6350">
          <a:solidFill>
            <a:schemeClr val="tx1"/>
          </a:solidFill>
        </a:ln>
      </a:spPr>
      <a:bodyPr rtlCol="0" anchor="ctr"/>
      <a:lstStyle>
        <a:defPPr algn="ctr">
          <a:defRPr sz="11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AW30"/>
  <sheetViews>
    <sheetView showGridLines="0" workbookViewId="0">
      <selection activeCell="W3" sqref="W3:Y3"/>
    </sheetView>
  </sheetViews>
  <sheetFormatPr baseColWidth="10" defaultRowHeight="15"/>
  <cols>
    <col min="1" max="1" width="18.5703125" customWidth="1"/>
    <col min="2" max="2" width="1.7109375" customWidth="1"/>
    <col min="3" max="3" width="8.7109375" hidden="1" customWidth="1"/>
    <col min="4" max="4" width="11.7109375" hidden="1" customWidth="1"/>
    <col min="5" max="5" width="11.42578125" hidden="1" customWidth="1"/>
    <col min="6" max="6" width="1.7109375" hidden="1" customWidth="1"/>
    <col min="7" max="7" width="8.7109375" hidden="1" customWidth="1"/>
    <col min="8" max="9" width="11.42578125" hidden="1" customWidth="1"/>
    <col min="10" max="10" width="1.7109375" hidden="1" customWidth="1"/>
    <col min="11" max="11" width="8.7109375" hidden="1" customWidth="1"/>
    <col min="12" max="13" width="11.42578125" hidden="1" customWidth="1"/>
    <col min="14" max="14" width="1.7109375" hidden="1" customWidth="1"/>
    <col min="15" max="15" width="8.7109375" hidden="1" customWidth="1"/>
    <col min="16" max="17" width="11.42578125" hidden="1" customWidth="1"/>
    <col min="18" max="18" width="1.7109375" hidden="1" customWidth="1"/>
    <col min="19" max="19" width="8.7109375" hidden="1" customWidth="1"/>
    <col min="20" max="21" width="11.42578125" hidden="1" customWidth="1"/>
    <col min="22" max="22" width="1.7109375" customWidth="1"/>
    <col min="23" max="23" width="8.7109375" customWidth="1"/>
    <col min="24" max="25" width="11.42578125" customWidth="1"/>
    <col min="26" max="26" width="1.7109375" customWidth="1"/>
    <col min="27" max="27" width="8.7109375" customWidth="1"/>
    <col min="28" max="29" width="11.42578125" customWidth="1"/>
    <col min="30" max="30" width="1.7109375" customWidth="1"/>
    <col min="31" max="31" width="8.7109375" customWidth="1"/>
    <col min="32" max="33" width="11.42578125" customWidth="1"/>
    <col min="34" max="34" width="1.7109375" customWidth="1"/>
    <col min="35" max="35" width="8.7109375" customWidth="1"/>
    <col min="36" max="37" width="11.42578125" customWidth="1"/>
    <col min="38" max="38" width="1.7109375" customWidth="1"/>
    <col min="39" max="39" width="8.7109375" customWidth="1"/>
    <col min="40" max="41" width="11.42578125" customWidth="1"/>
    <col min="42" max="42" width="1.7109375" customWidth="1"/>
    <col min="43" max="43" width="8.7109375" customWidth="1"/>
    <col min="44" max="45" width="11.42578125" customWidth="1"/>
    <col min="46" max="46" width="1.7109375" customWidth="1"/>
    <col min="47" max="47" width="8.7109375" customWidth="1"/>
    <col min="48" max="49" width="11.42578125" customWidth="1"/>
  </cols>
  <sheetData>
    <row r="1" spans="1:49">
      <c r="B1" s="1"/>
    </row>
    <row r="2" spans="1:49" ht="19.5" customHeight="1">
      <c r="A2" s="5"/>
      <c r="B2" s="1"/>
      <c r="C2" s="4" t="s">
        <v>0</v>
      </c>
      <c r="D2" s="23"/>
      <c r="E2" s="24"/>
      <c r="G2" s="4" t="s">
        <v>0</v>
      </c>
      <c r="H2" s="23"/>
      <c r="I2" s="24"/>
      <c r="K2" s="4" t="s">
        <v>0</v>
      </c>
      <c r="L2" s="23"/>
      <c r="M2" s="24"/>
      <c r="O2" s="4" t="s">
        <v>0</v>
      </c>
      <c r="P2" s="23"/>
      <c r="Q2" s="24"/>
      <c r="S2" s="4" t="s">
        <v>0</v>
      </c>
      <c r="T2" s="23"/>
      <c r="U2" s="24"/>
      <c r="W2" s="4" t="s">
        <v>0</v>
      </c>
      <c r="X2" s="23"/>
      <c r="Y2" s="24"/>
      <c r="AA2" s="4" t="s">
        <v>0</v>
      </c>
      <c r="AB2" s="23"/>
      <c r="AC2" s="24"/>
      <c r="AE2" s="4" t="s">
        <v>0</v>
      </c>
      <c r="AF2" s="23"/>
      <c r="AG2" s="24"/>
      <c r="AI2" s="4" t="s">
        <v>0</v>
      </c>
      <c r="AJ2" s="23"/>
      <c r="AK2" s="24"/>
      <c r="AM2" s="4" t="s">
        <v>0</v>
      </c>
      <c r="AN2" s="23"/>
      <c r="AO2" s="24"/>
      <c r="AQ2" s="4" t="s">
        <v>0</v>
      </c>
      <c r="AR2" s="23"/>
      <c r="AS2" s="24"/>
      <c r="AU2" s="4" t="s">
        <v>0</v>
      </c>
      <c r="AV2" s="23"/>
      <c r="AW2" s="24"/>
    </row>
    <row r="3" spans="1:49" ht="14.1" customHeight="1">
      <c r="B3" s="3"/>
      <c r="C3" s="6"/>
      <c r="D3" s="7"/>
      <c r="E3" s="8"/>
      <c r="F3" s="2"/>
      <c r="G3" s="6"/>
      <c r="H3" s="7"/>
      <c r="I3" s="8"/>
      <c r="K3" s="6"/>
      <c r="L3" s="7"/>
      <c r="M3" s="8"/>
      <c r="O3" s="6"/>
      <c r="P3" s="7"/>
      <c r="Q3" s="8"/>
      <c r="S3" s="6"/>
      <c r="T3" s="7"/>
      <c r="U3" s="8"/>
      <c r="W3" s="6">
        <v>45076</v>
      </c>
      <c r="X3" s="7" t="s">
        <v>1</v>
      </c>
      <c r="Y3" s="22">
        <v>16.38</v>
      </c>
      <c r="AA3" s="6"/>
      <c r="AB3" s="7"/>
      <c r="AC3" s="8"/>
      <c r="AE3" s="6"/>
      <c r="AF3" s="7"/>
      <c r="AG3" s="8"/>
      <c r="AI3" s="6"/>
      <c r="AJ3" s="7"/>
      <c r="AK3" s="8"/>
      <c r="AM3" s="6"/>
      <c r="AN3" s="7"/>
      <c r="AO3" s="8"/>
      <c r="AQ3" s="6"/>
      <c r="AR3" s="7"/>
      <c r="AS3" s="8"/>
      <c r="AU3" s="6"/>
      <c r="AV3" s="7"/>
      <c r="AW3" s="8"/>
    </row>
    <row r="4" spans="1:49" ht="14.1" customHeight="1">
      <c r="B4" s="3"/>
      <c r="C4" s="19"/>
      <c r="D4" s="10"/>
      <c r="E4" s="11"/>
      <c r="F4" s="2"/>
      <c r="G4" s="9"/>
      <c r="H4" s="10"/>
      <c r="I4" s="11"/>
      <c r="K4" s="9"/>
      <c r="L4" s="10"/>
      <c r="M4" s="11"/>
      <c r="O4" s="9"/>
      <c r="P4" s="10"/>
      <c r="Q4" s="11"/>
      <c r="S4" s="9"/>
      <c r="T4" s="10"/>
      <c r="U4" s="11"/>
      <c r="W4" s="9"/>
      <c r="X4" s="20"/>
      <c r="Y4" s="21"/>
      <c r="AA4" s="9"/>
      <c r="AB4" s="10"/>
      <c r="AC4" s="11"/>
      <c r="AE4" s="9"/>
      <c r="AF4" s="10"/>
      <c r="AG4" s="11"/>
      <c r="AI4" s="9"/>
      <c r="AJ4" s="10"/>
      <c r="AK4" s="11"/>
      <c r="AM4" s="9"/>
      <c r="AN4" s="10"/>
      <c r="AO4" s="11"/>
      <c r="AQ4" s="9"/>
      <c r="AR4" s="10"/>
      <c r="AS4" s="11"/>
      <c r="AU4" s="9"/>
      <c r="AV4" s="10"/>
      <c r="AW4" s="11"/>
    </row>
    <row r="5" spans="1:49" ht="14.1" customHeight="1">
      <c r="B5" s="3"/>
      <c r="C5" s="19"/>
      <c r="D5" s="10"/>
      <c r="E5" s="11"/>
      <c r="F5" s="2"/>
      <c r="G5" s="9"/>
      <c r="H5" s="10"/>
      <c r="I5" s="11"/>
      <c r="K5" s="9"/>
      <c r="L5" s="10"/>
      <c r="M5" s="11"/>
      <c r="O5" s="9"/>
      <c r="P5" s="10"/>
      <c r="Q5" s="11"/>
      <c r="S5" s="9"/>
      <c r="T5" s="10"/>
      <c r="U5" s="11"/>
      <c r="W5" s="9"/>
      <c r="X5" s="10"/>
      <c r="Y5" s="11"/>
      <c r="AA5" s="9"/>
      <c r="AB5" s="10"/>
      <c r="AC5" s="11"/>
      <c r="AE5" s="9"/>
      <c r="AF5" s="10"/>
      <c r="AG5" s="11"/>
      <c r="AI5" s="9"/>
      <c r="AJ5" s="10"/>
      <c r="AK5" s="11"/>
      <c r="AM5" s="9"/>
      <c r="AN5" s="10"/>
      <c r="AO5" s="11"/>
      <c r="AQ5" s="9"/>
      <c r="AR5" s="10"/>
      <c r="AS5" s="11"/>
      <c r="AU5" s="9"/>
      <c r="AV5" s="10"/>
      <c r="AW5" s="11"/>
    </row>
    <row r="6" spans="1:49" ht="14.1" customHeight="1">
      <c r="B6" s="2"/>
      <c r="C6" s="19"/>
      <c r="D6" s="10"/>
      <c r="E6" s="11"/>
      <c r="F6" s="2"/>
      <c r="G6" s="9"/>
      <c r="H6" s="10"/>
      <c r="I6" s="11"/>
      <c r="K6" s="9"/>
      <c r="L6" s="10"/>
      <c r="M6" s="11"/>
      <c r="O6" s="9"/>
      <c r="P6" s="10"/>
      <c r="Q6" s="11"/>
      <c r="S6" s="9"/>
      <c r="T6" s="10"/>
      <c r="U6" s="11"/>
      <c r="W6" s="9"/>
      <c r="X6" s="10"/>
      <c r="Y6" s="11"/>
      <c r="AA6" s="9"/>
      <c r="AB6" s="10"/>
      <c r="AC6" s="11"/>
      <c r="AE6" s="9"/>
      <c r="AF6" s="10"/>
      <c r="AG6" s="11"/>
      <c r="AI6" s="9"/>
      <c r="AJ6" s="10"/>
      <c r="AK6" s="11"/>
      <c r="AM6" s="9"/>
      <c r="AN6" s="10"/>
      <c r="AO6" s="11"/>
      <c r="AQ6" s="9"/>
      <c r="AR6" s="10"/>
      <c r="AS6" s="11"/>
      <c r="AU6" s="9"/>
      <c r="AV6" s="10"/>
      <c r="AW6" s="11"/>
    </row>
    <row r="7" spans="1:49" ht="14.1" customHeight="1">
      <c r="B7" s="2"/>
      <c r="C7" s="19"/>
      <c r="D7" s="10"/>
      <c r="E7" s="11"/>
      <c r="F7" s="2"/>
      <c r="G7" s="9"/>
      <c r="H7" s="10"/>
      <c r="I7" s="11"/>
      <c r="K7" s="9"/>
      <c r="L7" s="10"/>
      <c r="M7" s="11"/>
      <c r="O7" s="9"/>
      <c r="P7" s="10"/>
      <c r="Q7" s="11"/>
      <c r="S7" s="9"/>
      <c r="T7" s="10"/>
      <c r="U7" s="11"/>
      <c r="W7" s="9"/>
      <c r="X7" s="10"/>
      <c r="Y7" s="11"/>
      <c r="AA7" s="9"/>
      <c r="AB7" s="10"/>
      <c r="AC7" s="11"/>
      <c r="AE7" s="9"/>
      <c r="AF7" s="10"/>
      <c r="AG7" s="11"/>
      <c r="AI7" s="9"/>
      <c r="AJ7" s="10"/>
      <c r="AK7" s="11"/>
      <c r="AM7" s="9"/>
      <c r="AN7" s="10"/>
      <c r="AO7" s="11"/>
      <c r="AQ7" s="9"/>
      <c r="AR7" s="10"/>
      <c r="AS7" s="11"/>
      <c r="AU7" s="9"/>
      <c r="AV7" s="10"/>
      <c r="AW7" s="11"/>
    </row>
    <row r="8" spans="1:49" ht="14.1" customHeight="1">
      <c r="C8" s="19"/>
      <c r="D8" s="12"/>
      <c r="E8" s="11"/>
      <c r="G8" s="9"/>
      <c r="H8" s="12"/>
      <c r="I8" s="11"/>
      <c r="K8" s="9"/>
      <c r="L8" s="12"/>
      <c r="M8" s="11"/>
      <c r="O8" s="9"/>
      <c r="P8" s="12"/>
      <c r="Q8" s="11"/>
      <c r="S8" s="9"/>
      <c r="T8" s="12"/>
      <c r="U8" s="11"/>
      <c r="W8" s="9"/>
      <c r="X8" s="12"/>
      <c r="Y8" s="11"/>
      <c r="AA8" s="9"/>
      <c r="AB8" s="12"/>
      <c r="AC8" s="11"/>
      <c r="AE8" s="9"/>
      <c r="AF8" s="12"/>
      <c r="AG8" s="11"/>
      <c r="AI8" s="9"/>
      <c r="AJ8" s="12"/>
      <c r="AK8" s="11"/>
      <c r="AM8" s="9"/>
      <c r="AN8" s="12"/>
      <c r="AO8" s="11"/>
      <c r="AQ8" s="9"/>
      <c r="AR8" s="12"/>
      <c r="AS8" s="11"/>
      <c r="AU8" s="9"/>
      <c r="AV8" s="12"/>
      <c r="AW8" s="11"/>
    </row>
    <row r="9" spans="1:49" ht="14.1" customHeight="1">
      <c r="C9" s="19"/>
      <c r="D9" s="12"/>
      <c r="E9" s="11"/>
      <c r="G9" s="9"/>
      <c r="H9" s="12"/>
      <c r="I9" s="11"/>
      <c r="K9" s="9"/>
      <c r="L9" s="12"/>
      <c r="M9" s="11"/>
      <c r="O9" s="9"/>
      <c r="P9" s="12"/>
      <c r="Q9" s="11"/>
      <c r="S9" s="9"/>
      <c r="T9" s="12"/>
      <c r="U9" s="11"/>
      <c r="W9" s="9"/>
      <c r="X9" s="12"/>
      <c r="Y9" s="11"/>
      <c r="AA9" s="9"/>
      <c r="AB9" s="12"/>
      <c r="AC9" s="11"/>
      <c r="AE9" s="9"/>
      <c r="AF9" s="12"/>
      <c r="AG9" s="11"/>
      <c r="AI9" s="9"/>
      <c r="AJ9" s="12"/>
      <c r="AK9" s="11"/>
      <c r="AM9" s="9"/>
      <c r="AN9" s="12"/>
      <c r="AO9" s="11"/>
      <c r="AQ9" s="9"/>
      <c r="AR9" s="12"/>
      <c r="AS9" s="11"/>
      <c r="AU9" s="9"/>
      <c r="AV9" s="12"/>
      <c r="AW9" s="11"/>
    </row>
    <row r="10" spans="1:49" ht="14.1" customHeight="1">
      <c r="C10" s="19"/>
      <c r="D10" s="12"/>
      <c r="E10" s="11"/>
      <c r="G10" s="9"/>
      <c r="H10" s="12"/>
      <c r="I10" s="11"/>
      <c r="K10" s="9"/>
      <c r="L10" s="12"/>
      <c r="M10" s="11"/>
      <c r="O10" s="9"/>
      <c r="P10" s="12"/>
      <c r="Q10" s="11"/>
      <c r="S10" s="9"/>
      <c r="T10" s="12"/>
      <c r="U10" s="11"/>
      <c r="W10" s="9"/>
      <c r="X10" s="12"/>
      <c r="Y10" s="11"/>
      <c r="AA10" s="9"/>
      <c r="AB10" s="12"/>
      <c r="AC10" s="11"/>
      <c r="AE10" s="9"/>
      <c r="AF10" s="12"/>
      <c r="AG10" s="11"/>
      <c r="AI10" s="9"/>
      <c r="AJ10" s="12"/>
      <c r="AK10" s="11"/>
      <c r="AM10" s="9"/>
      <c r="AN10" s="12"/>
      <c r="AO10" s="11"/>
      <c r="AQ10" s="9"/>
      <c r="AR10" s="12"/>
      <c r="AS10" s="11"/>
      <c r="AU10" s="9"/>
      <c r="AV10" s="12"/>
      <c r="AW10" s="11"/>
    </row>
    <row r="11" spans="1:49" ht="14.1" customHeight="1">
      <c r="C11" s="19"/>
      <c r="D11" s="12"/>
      <c r="E11" s="11"/>
      <c r="G11" s="9"/>
      <c r="H11" s="12"/>
      <c r="I11" s="11"/>
      <c r="K11" s="9"/>
      <c r="L11" s="12"/>
      <c r="M11" s="11"/>
      <c r="O11" s="9"/>
      <c r="P11" s="12"/>
      <c r="Q11" s="11"/>
      <c r="S11" s="9"/>
      <c r="T11" s="12"/>
      <c r="U11" s="11"/>
      <c r="W11" s="9"/>
      <c r="X11" s="12"/>
      <c r="Y11" s="11"/>
      <c r="AA11" s="9"/>
      <c r="AB11" s="12"/>
      <c r="AC11" s="11"/>
      <c r="AE11" s="9"/>
      <c r="AF11" s="12"/>
      <c r="AG11" s="11"/>
      <c r="AI11" s="9"/>
      <c r="AJ11" s="12"/>
      <c r="AK11" s="11"/>
      <c r="AM11" s="9"/>
      <c r="AN11" s="12"/>
      <c r="AO11" s="11"/>
      <c r="AQ11" s="9"/>
      <c r="AR11" s="12"/>
      <c r="AS11" s="11"/>
      <c r="AU11" s="9"/>
      <c r="AV11" s="12"/>
      <c r="AW11" s="11"/>
    </row>
    <row r="12" spans="1:49" ht="14.1" customHeight="1">
      <c r="C12" s="19"/>
      <c r="D12" s="12"/>
      <c r="E12" s="11"/>
      <c r="G12" s="9"/>
      <c r="H12" s="12"/>
      <c r="I12" s="11"/>
      <c r="K12" s="9"/>
      <c r="L12" s="12"/>
      <c r="M12" s="11"/>
      <c r="O12" s="9"/>
      <c r="P12" s="12"/>
      <c r="Q12" s="11"/>
      <c r="S12" s="9"/>
      <c r="T12" s="12"/>
      <c r="U12" s="11"/>
      <c r="W12" s="9"/>
      <c r="X12" s="12"/>
      <c r="Y12" s="11"/>
      <c r="AA12" s="9"/>
      <c r="AB12" s="12"/>
      <c r="AC12" s="11"/>
      <c r="AE12" s="9"/>
      <c r="AF12" s="12"/>
      <c r="AG12" s="11"/>
      <c r="AI12" s="9"/>
      <c r="AJ12" s="12"/>
      <c r="AK12" s="11"/>
      <c r="AM12" s="9"/>
      <c r="AN12" s="12"/>
      <c r="AO12" s="11"/>
      <c r="AQ12" s="9"/>
      <c r="AR12" s="12"/>
      <c r="AS12" s="11"/>
      <c r="AU12" s="9"/>
      <c r="AV12" s="12"/>
      <c r="AW12" s="11"/>
    </row>
    <row r="13" spans="1:49" ht="14.1" customHeight="1">
      <c r="C13" s="19"/>
      <c r="D13" s="10"/>
      <c r="E13" s="11"/>
      <c r="G13" s="9"/>
      <c r="H13" s="10"/>
      <c r="I13" s="11"/>
      <c r="K13" s="9"/>
      <c r="L13" s="10"/>
      <c r="M13" s="11"/>
      <c r="O13" s="9"/>
      <c r="P13" s="10"/>
      <c r="Q13" s="11"/>
      <c r="S13" s="9"/>
      <c r="T13" s="10"/>
      <c r="U13" s="11"/>
      <c r="W13" s="9"/>
      <c r="X13" s="10"/>
      <c r="Y13" s="11"/>
      <c r="AA13" s="9"/>
      <c r="AB13" s="10"/>
      <c r="AC13" s="11"/>
      <c r="AE13" s="9"/>
      <c r="AF13" s="10"/>
      <c r="AG13" s="11"/>
      <c r="AI13" s="9"/>
      <c r="AJ13" s="10"/>
      <c r="AK13" s="11"/>
      <c r="AM13" s="9"/>
      <c r="AN13" s="10"/>
      <c r="AO13" s="11"/>
      <c r="AQ13" s="9"/>
      <c r="AR13" s="10"/>
      <c r="AS13" s="11"/>
      <c r="AU13" s="9"/>
      <c r="AV13" s="10"/>
      <c r="AW13" s="11"/>
    </row>
    <row r="14" spans="1:49" ht="14.1" customHeight="1">
      <c r="C14" s="19"/>
      <c r="D14" s="10"/>
      <c r="E14" s="11"/>
      <c r="G14" s="9"/>
      <c r="H14" s="10"/>
      <c r="I14" s="11"/>
      <c r="K14" s="9"/>
      <c r="L14" s="10"/>
      <c r="M14" s="11"/>
      <c r="O14" s="9"/>
      <c r="P14" s="10"/>
      <c r="Q14" s="11"/>
      <c r="S14" s="9"/>
      <c r="T14" s="10"/>
      <c r="U14" s="11"/>
      <c r="W14" s="9"/>
      <c r="X14" s="10"/>
      <c r="Y14" s="11"/>
      <c r="AA14" s="9"/>
      <c r="AB14" s="10"/>
      <c r="AC14" s="11"/>
      <c r="AE14" s="9"/>
      <c r="AF14" s="10"/>
      <c r="AG14" s="11"/>
      <c r="AI14" s="9"/>
      <c r="AJ14" s="10"/>
      <c r="AK14" s="11"/>
      <c r="AM14" s="9"/>
      <c r="AN14" s="10"/>
      <c r="AO14" s="11"/>
      <c r="AQ14" s="9"/>
      <c r="AR14" s="10"/>
      <c r="AS14" s="11"/>
      <c r="AU14" s="9"/>
      <c r="AV14" s="10"/>
      <c r="AW14" s="11"/>
    </row>
    <row r="15" spans="1:49" ht="14.1" customHeight="1">
      <c r="C15" s="19"/>
      <c r="D15" s="10"/>
      <c r="E15" s="11"/>
      <c r="G15" s="9"/>
      <c r="H15" s="10"/>
      <c r="I15" s="11"/>
      <c r="K15" s="9"/>
      <c r="L15" s="10"/>
      <c r="M15" s="11"/>
      <c r="O15" s="9"/>
      <c r="P15" s="10"/>
      <c r="Q15" s="11"/>
      <c r="S15" s="9"/>
      <c r="T15" s="10"/>
      <c r="U15" s="11"/>
      <c r="W15" s="9"/>
      <c r="X15" s="10"/>
      <c r="Y15" s="11"/>
      <c r="AA15" s="9"/>
      <c r="AB15" s="10"/>
      <c r="AC15" s="11"/>
      <c r="AE15" s="9"/>
      <c r="AF15" s="10"/>
      <c r="AG15" s="11"/>
      <c r="AI15" s="9"/>
      <c r="AJ15" s="10"/>
      <c r="AK15" s="11"/>
      <c r="AM15" s="9"/>
      <c r="AN15" s="10"/>
      <c r="AO15" s="11"/>
      <c r="AQ15" s="9"/>
      <c r="AR15" s="10"/>
      <c r="AS15" s="11"/>
      <c r="AU15" s="9"/>
      <c r="AV15" s="10"/>
      <c r="AW15" s="11"/>
    </row>
    <row r="16" spans="1:49" ht="14.1" customHeight="1">
      <c r="C16" s="19"/>
      <c r="D16" s="10"/>
      <c r="E16" s="11"/>
      <c r="G16" s="9"/>
      <c r="H16" s="10"/>
      <c r="I16" s="11"/>
      <c r="K16" s="9"/>
      <c r="L16" s="10"/>
      <c r="M16" s="11"/>
      <c r="O16" s="9"/>
      <c r="P16" s="10"/>
      <c r="Q16" s="11"/>
      <c r="S16" s="9"/>
      <c r="T16" s="10"/>
      <c r="U16" s="11"/>
      <c r="W16" s="9"/>
      <c r="X16" s="10"/>
      <c r="Y16" s="11"/>
      <c r="AA16" s="9"/>
      <c r="AB16" s="10"/>
      <c r="AC16" s="11"/>
      <c r="AE16" s="9"/>
      <c r="AF16" s="10"/>
      <c r="AG16" s="11"/>
      <c r="AI16" s="9"/>
      <c r="AJ16" s="10"/>
      <c r="AK16" s="11"/>
      <c r="AM16" s="9"/>
      <c r="AN16" s="10"/>
      <c r="AO16" s="11"/>
      <c r="AQ16" s="9"/>
      <c r="AR16" s="10"/>
      <c r="AS16" s="11"/>
      <c r="AU16" s="9"/>
      <c r="AV16" s="10"/>
      <c r="AW16" s="11"/>
    </row>
    <row r="17" spans="3:49" ht="14.1" customHeight="1">
      <c r="C17" s="19"/>
      <c r="D17" s="10"/>
      <c r="E17" s="11"/>
      <c r="G17" s="9"/>
      <c r="H17" s="10"/>
      <c r="I17" s="11"/>
      <c r="K17" s="9"/>
      <c r="L17" s="10"/>
      <c r="M17" s="11"/>
      <c r="O17" s="9"/>
      <c r="P17" s="10"/>
      <c r="Q17" s="11"/>
      <c r="S17" s="9"/>
      <c r="T17" s="10"/>
      <c r="U17" s="11"/>
      <c r="W17" s="9"/>
      <c r="X17" s="10"/>
      <c r="Y17" s="11"/>
      <c r="AA17" s="9"/>
      <c r="AB17" s="10"/>
      <c r="AC17" s="11"/>
      <c r="AE17" s="9"/>
      <c r="AF17" s="10"/>
      <c r="AG17" s="11"/>
      <c r="AI17" s="9"/>
      <c r="AJ17" s="10"/>
      <c r="AK17" s="11"/>
      <c r="AM17" s="9"/>
      <c r="AN17" s="10"/>
      <c r="AO17" s="11"/>
      <c r="AQ17" s="9"/>
      <c r="AR17" s="10"/>
      <c r="AS17" s="11"/>
      <c r="AU17" s="9"/>
      <c r="AV17" s="10"/>
      <c r="AW17" s="11"/>
    </row>
    <row r="18" spans="3:49" ht="14.1" customHeight="1">
      <c r="C18" s="19"/>
      <c r="D18" s="14"/>
      <c r="E18" s="15"/>
      <c r="G18" s="13"/>
      <c r="H18" s="14"/>
      <c r="I18" s="15"/>
      <c r="K18" s="13"/>
      <c r="L18" s="14"/>
      <c r="M18" s="15"/>
      <c r="O18" s="13"/>
      <c r="P18" s="14"/>
      <c r="Q18" s="15"/>
      <c r="S18" s="13"/>
      <c r="T18" s="14"/>
      <c r="U18" s="15"/>
      <c r="W18" s="13"/>
      <c r="X18" s="14"/>
      <c r="Y18" s="15"/>
      <c r="AA18" s="13"/>
      <c r="AB18" s="14"/>
      <c r="AC18" s="15"/>
      <c r="AE18" s="13"/>
      <c r="AF18" s="14"/>
      <c r="AG18" s="15"/>
      <c r="AI18" s="13"/>
      <c r="AJ18" s="14"/>
      <c r="AK18" s="15"/>
      <c r="AM18" s="13"/>
      <c r="AN18" s="14"/>
      <c r="AO18" s="15"/>
      <c r="AQ18" s="13"/>
      <c r="AR18" s="14"/>
      <c r="AS18" s="15"/>
      <c r="AU18" s="13"/>
      <c r="AV18" s="14"/>
      <c r="AW18" s="15"/>
    </row>
    <row r="19" spans="3:49" ht="14.1" customHeight="1">
      <c r="C19" s="19"/>
      <c r="D19" s="14"/>
      <c r="E19" s="15"/>
      <c r="G19" s="13"/>
      <c r="H19" s="14"/>
      <c r="I19" s="15"/>
      <c r="K19" s="13"/>
      <c r="L19" s="14"/>
      <c r="M19" s="15"/>
      <c r="O19" s="13"/>
      <c r="P19" s="14"/>
      <c r="Q19" s="15"/>
      <c r="S19" s="13"/>
      <c r="T19" s="14"/>
      <c r="U19" s="15"/>
      <c r="W19" s="13"/>
      <c r="X19" s="14"/>
      <c r="Y19" s="15"/>
      <c r="AA19" s="13"/>
      <c r="AB19" s="14"/>
      <c r="AC19" s="15"/>
      <c r="AE19" s="13"/>
      <c r="AF19" s="14"/>
      <c r="AG19" s="15"/>
      <c r="AI19" s="13"/>
      <c r="AJ19" s="14"/>
      <c r="AK19" s="15"/>
      <c r="AM19" s="13"/>
      <c r="AN19" s="14"/>
      <c r="AO19" s="15"/>
      <c r="AQ19" s="13"/>
      <c r="AR19" s="14"/>
      <c r="AS19" s="15"/>
      <c r="AU19" s="13"/>
      <c r="AV19" s="14"/>
      <c r="AW19" s="15"/>
    </row>
    <row r="20" spans="3:49" ht="14.1" customHeight="1">
      <c r="C20" s="19"/>
      <c r="D20" s="14"/>
      <c r="E20" s="15"/>
      <c r="G20" s="13"/>
      <c r="H20" s="14"/>
      <c r="I20" s="15"/>
      <c r="K20" s="13"/>
      <c r="L20" s="14"/>
      <c r="M20" s="15"/>
      <c r="O20" s="13"/>
      <c r="P20" s="14"/>
      <c r="Q20" s="15"/>
      <c r="S20" s="13"/>
      <c r="T20" s="14"/>
      <c r="U20" s="15"/>
      <c r="W20" s="13"/>
      <c r="X20" s="14"/>
      <c r="Y20" s="15"/>
      <c r="AA20" s="13"/>
      <c r="AB20" s="14"/>
      <c r="AC20" s="15"/>
      <c r="AE20" s="13"/>
      <c r="AF20" s="14"/>
      <c r="AG20" s="15"/>
      <c r="AI20" s="13"/>
      <c r="AJ20" s="14"/>
      <c r="AK20" s="15"/>
      <c r="AM20" s="13"/>
      <c r="AN20" s="14"/>
      <c r="AO20" s="15"/>
      <c r="AQ20" s="13"/>
      <c r="AR20" s="14"/>
      <c r="AS20" s="15"/>
      <c r="AU20" s="13"/>
      <c r="AV20" s="14"/>
      <c r="AW20" s="15"/>
    </row>
    <row r="21" spans="3:49" ht="14.1" customHeight="1">
      <c r="C21" s="19"/>
      <c r="D21" s="14"/>
      <c r="E21" s="15"/>
      <c r="G21" s="13"/>
      <c r="H21" s="14"/>
      <c r="I21" s="15"/>
      <c r="K21" s="13"/>
      <c r="L21" s="14"/>
      <c r="M21" s="15"/>
      <c r="O21" s="13"/>
      <c r="P21" s="14"/>
      <c r="Q21" s="15"/>
      <c r="S21" s="13"/>
      <c r="T21" s="14"/>
      <c r="U21" s="15"/>
      <c r="W21" s="13"/>
      <c r="X21" s="14"/>
      <c r="Y21" s="15"/>
      <c r="AA21" s="13"/>
      <c r="AB21" s="14"/>
      <c r="AC21" s="15"/>
      <c r="AE21" s="13"/>
      <c r="AF21" s="14"/>
      <c r="AG21" s="15"/>
      <c r="AI21" s="13"/>
      <c r="AJ21" s="14"/>
      <c r="AK21" s="15"/>
      <c r="AM21" s="13"/>
      <c r="AN21" s="14"/>
      <c r="AO21" s="15"/>
      <c r="AQ21" s="13"/>
      <c r="AR21" s="14"/>
      <c r="AS21" s="15"/>
      <c r="AU21" s="13"/>
      <c r="AV21" s="14"/>
      <c r="AW21" s="15"/>
    </row>
    <row r="22" spans="3:49" ht="14.1" customHeight="1">
      <c r="C22" s="19"/>
      <c r="D22" s="14"/>
      <c r="E22" s="15"/>
      <c r="G22" s="13"/>
      <c r="H22" s="14"/>
      <c r="I22" s="15"/>
      <c r="K22" s="13"/>
      <c r="L22" s="14"/>
      <c r="M22" s="15"/>
      <c r="O22" s="13"/>
      <c r="P22" s="14"/>
      <c r="Q22" s="15"/>
      <c r="S22" s="13"/>
      <c r="T22" s="14"/>
      <c r="U22" s="15"/>
      <c r="W22" s="13"/>
      <c r="X22" s="14"/>
      <c r="Y22" s="15"/>
      <c r="AA22" s="13"/>
      <c r="AB22" s="14"/>
      <c r="AC22" s="15"/>
      <c r="AE22" s="13"/>
      <c r="AF22" s="14"/>
      <c r="AG22" s="15"/>
      <c r="AI22" s="13"/>
      <c r="AJ22" s="14"/>
      <c r="AK22" s="15"/>
      <c r="AM22" s="13"/>
      <c r="AN22" s="14"/>
      <c r="AO22" s="15"/>
      <c r="AQ22" s="13"/>
      <c r="AR22" s="14"/>
      <c r="AS22" s="15"/>
      <c r="AU22" s="13"/>
      <c r="AV22" s="14"/>
      <c r="AW22" s="15"/>
    </row>
    <row r="23" spans="3:49" ht="14.1" customHeight="1">
      <c r="C23" s="19"/>
      <c r="D23" s="14"/>
      <c r="E23" s="15"/>
      <c r="G23" s="13"/>
      <c r="H23" s="14"/>
      <c r="I23" s="15"/>
      <c r="K23" s="13"/>
      <c r="L23" s="14"/>
      <c r="M23" s="15"/>
      <c r="O23" s="13"/>
      <c r="P23" s="14"/>
      <c r="Q23" s="15"/>
      <c r="S23" s="13"/>
      <c r="T23" s="14"/>
      <c r="U23" s="15"/>
      <c r="W23" s="13"/>
      <c r="X23" s="14"/>
      <c r="Y23" s="15"/>
      <c r="AA23" s="13"/>
      <c r="AB23" s="14"/>
      <c r="AC23" s="15"/>
      <c r="AE23" s="13"/>
      <c r="AF23" s="14"/>
      <c r="AG23" s="15"/>
      <c r="AI23" s="13"/>
      <c r="AJ23" s="14"/>
      <c r="AK23" s="15"/>
      <c r="AM23" s="13"/>
      <c r="AN23" s="14"/>
      <c r="AO23" s="15"/>
      <c r="AQ23" s="13"/>
      <c r="AR23" s="14"/>
      <c r="AS23" s="15"/>
      <c r="AU23" s="13"/>
      <c r="AV23" s="14"/>
      <c r="AW23" s="15"/>
    </row>
    <row r="24" spans="3:49" ht="14.1" customHeight="1">
      <c r="C24" s="19"/>
      <c r="D24" s="14"/>
      <c r="E24" s="15"/>
      <c r="G24" s="13"/>
      <c r="H24" s="14"/>
      <c r="I24" s="15"/>
      <c r="K24" s="13"/>
      <c r="L24" s="14"/>
      <c r="M24" s="15"/>
      <c r="O24" s="13"/>
      <c r="P24" s="14"/>
      <c r="Q24" s="15"/>
      <c r="S24" s="13"/>
      <c r="T24" s="14"/>
      <c r="U24" s="15"/>
      <c r="W24" s="13"/>
      <c r="X24" s="14"/>
      <c r="Y24" s="15"/>
      <c r="AA24" s="13"/>
      <c r="AB24" s="14"/>
      <c r="AC24" s="15"/>
      <c r="AE24" s="13"/>
      <c r="AF24" s="14"/>
      <c r="AG24" s="15"/>
      <c r="AI24" s="13"/>
      <c r="AJ24" s="14"/>
      <c r="AK24" s="15"/>
      <c r="AM24" s="13"/>
      <c r="AN24" s="14"/>
      <c r="AO24" s="15"/>
      <c r="AQ24" s="13"/>
      <c r="AR24" s="14"/>
      <c r="AS24" s="15"/>
      <c r="AU24" s="13"/>
      <c r="AV24" s="14"/>
      <c r="AW24" s="15"/>
    </row>
    <row r="25" spans="3:49" ht="14.1" customHeight="1">
      <c r="C25" s="19"/>
      <c r="D25" s="14"/>
      <c r="E25" s="15"/>
      <c r="G25" s="13"/>
      <c r="H25" s="14"/>
      <c r="I25" s="15"/>
      <c r="K25" s="13"/>
      <c r="L25" s="14"/>
      <c r="M25" s="15"/>
      <c r="O25" s="13"/>
      <c r="P25" s="14"/>
      <c r="Q25" s="15"/>
      <c r="S25" s="13"/>
      <c r="T25" s="14"/>
      <c r="U25" s="15"/>
      <c r="W25" s="13"/>
      <c r="X25" s="14"/>
      <c r="Y25" s="15"/>
      <c r="AA25" s="13"/>
      <c r="AB25" s="14"/>
      <c r="AC25" s="15"/>
      <c r="AE25" s="13"/>
      <c r="AF25" s="14"/>
      <c r="AG25" s="15"/>
      <c r="AI25" s="13"/>
      <c r="AJ25" s="14"/>
      <c r="AK25" s="15"/>
      <c r="AM25" s="13"/>
      <c r="AN25" s="14"/>
      <c r="AO25" s="15"/>
      <c r="AQ25" s="13"/>
      <c r="AR25" s="14"/>
      <c r="AS25" s="15"/>
      <c r="AU25" s="13"/>
      <c r="AV25" s="14"/>
      <c r="AW25" s="15"/>
    </row>
    <row r="26" spans="3:49" ht="14.1" customHeight="1">
      <c r="C26" s="19"/>
      <c r="D26" s="14"/>
      <c r="E26" s="15"/>
      <c r="G26" s="13"/>
      <c r="H26" s="14"/>
      <c r="I26" s="15"/>
      <c r="K26" s="13"/>
      <c r="L26" s="14"/>
      <c r="M26" s="15"/>
      <c r="O26" s="13"/>
      <c r="P26" s="14"/>
      <c r="Q26" s="15"/>
      <c r="S26" s="13"/>
      <c r="T26" s="14"/>
      <c r="U26" s="15"/>
      <c r="W26" s="13"/>
      <c r="X26" s="14"/>
      <c r="Y26" s="15"/>
      <c r="AA26" s="13"/>
      <c r="AB26" s="14"/>
      <c r="AC26" s="15"/>
      <c r="AE26" s="13"/>
      <c r="AF26" s="14"/>
      <c r="AG26" s="15"/>
      <c r="AI26" s="13"/>
      <c r="AJ26" s="14"/>
      <c r="AK26" s="15"/>
      <c r="AM26" s="13"/>
      <c r="AN26" s="14"/>
      <c r="AO26" s="15"/>
      <c r="AQ26" s="13"/>
      <c r="AR26" s="14"/>
      <c r="AS26" s="15"/>
      <c r="AU26" s="13"/>
      <c r="AV26" s="14"/>
      <c r="AW26" s="15"/>
    </row>
    <row r="27" spans="3:49" ht="14.1" customHeight="1">
      <c r="C27" s="19"/>
      <c r="D27" s="14"/>
      <c r="E27" s="15"/>
      <c r="G27" s="13"/>
      <c r="H27" s="14"/>
      <c r="I27" s="15"/>
      <c r="K27" s="13"/>
      <c r="L27" s="14"/>
      <c r="M27" s="15"/>
      <c r="O27" s="13"/>
      <c r="P27" s="14"/>
      <c r="Q27" s="15"/>
      <c r="S27" s="13"/>
      <c r="T27" s="14"/>
      <c r="U27" s="15"/>
      <c r="W27" s="13"/>
      <c r="X27" s="14"/>
      <c r="Y27" s="15"/>
      <c r="AA27" s="13"/>
      <c r="AB27" s="14"/>
      <c r="AC27" s="15"/>
      <c r="AE27" s="13"/>
      <c r="AF27" s="14"/>
      <c r="AG27" s="15"/>
      <c r="AI27" s="13"/>
      <c r="AJ27" s="14"/>
      <c r="AK27" s="15"/>
      <c r="AM27" s="13"/>
      <c r="AN27" s="14"/>
      <c r="AO27" s="15"/>
      <c r="AQ27" s="13"/>
      <c r="AR27" s="14"/>
      <c r="AS27" s="15"/>
      <c r="AU27" s="13"/>
      <c r="AV27" s="14"/>
      <c r="AW27" s="15"/>
    </row>
    <row r="28" spans="3:49" ht="14.1" customHeight="1">
      <c r="C28" s="19"/>
      <c r="D28" s="14"/>
      <c r="E28" s="15"/>
      <c r="G28" s="13"/>
      <c r="H28" s="14"/>
      <c r="I28" s="15"/>
      <c r="K28" s="13"/>
      <c r="L28" s="14"/>
      <c r="M28" s="15"/>
      <c r="O28" s="13"/>
      <c r="P28" s="14"/>
      <c r="Q28" s="15"/>
      <c r="S28" s="13"/>
      <c r="T28" s="14"/>
      <c r="U28" s="15"/>
      <c r="W28" s="13"/>
      <c r="X28" s="14"/>
      <c r="Y28" s="15"/>
      <c r="AA28" s="13"/>
      <c r="AB28" s="14"/>
      <c r="AC28" s="15"/>
      <c r="AE28" s="13"/>
      <c r="AF28" s="14"/>
      <c r="AG28" s="15"/>
      <c r="AI28" s="13"/>
      <c r="AJ28" s="14"/>
      <c r="AK28" s="15"/>
      <c r="AM28" s="13"/>
      <c r="AN28" s="14"/>
      <c r="AO28" s="15"/>
      <c r="AQ28" s="13"/>
      <c r="AR28" s="14"/>
      <c r="AS28" s="15"/>
      <c r="AU28" s="13"/>
      <c r="AV28" s="14"/>
      <c r="AW28" s="15"/>
    </row>
    <row r="29" spans="3:49" ht="14.1" customHeight="1">
      <c r="C29" s="19"/>
      <c r="D29" s="17"/>
      <c r="E29" s="18"/>
      <c r="G29" s="16"/>
      <c r="H29" s="17"/>
      <c r="I29" s="18"/>
      <c r="K29" s="16"/>
      <c r="L29" s="17"/>
      <c r="M29" s="18"/>
      <c r="O29" s="16"/>
      <c r="P29" s="17"/>
      <c r="Q29" s="18"/>
      <c r="S29" s="16"/>
      <c r="T29" s="17"/>
      <c r="U29" s="18"/>
      <c r="W29" s="16"/>
      <c r="X29" s="17"/>
      <c r="Y29" s="18"/>
      <c r="AA29" s="16"/>
      <c r="AB29" s="17"/>
      <c r="AC29" s="18"/>
      <c r="AE29" s="16"/>
      <c r="AF29" s="17"/>
      <c r="AG29" s="18"/>
      <c r="AI29" s="16"/>
      <c r="AJ29" s="17"/>
      <c r="AK29" s="18"/>
      <c r="AM29" s="16"/>
      <c r="AN29" s="17"/>
      <c r="AO29" s="18"/>
      <c r="AQ29" s="16"/>
      <c r="AR29" s="17"/>
      <c r="AS29" s="18"/>
      <c r="AU29" s="16"/>
      <c r="AV29" s="17"/>
      <c r="AW29" s="18"/>
    </row>
    <row r="30" spans="3:49">
      <c r="C30" s="25">
        <f>SUM(E3:E29)</f>
        <v>0</v>
      </c>
      <c r="D30" s="26"/>
      <c r="E30" s="27"/>
      <c r="G30" s="25">
        <f>SUM(I3:I29)</f>
        <v>0</v>
      </c>
      <c r="H30" s="26"/>
      <c r="I30" s="27"/>
      <c r="K30" s="25">
        <f>SUM(M3:M29)</f>
        <v>0</v>
      </c>
      <c r="L30" s="26"/>
      <c r="M30" s="27"/>
      <c r="O30" s="25">
        <f>SUM(Q3:Q29)</f>
        <v>0</v>
      </c>
      <c r="P30" s="26"/>
      <c r="Q30" s="27"/>
      <c r="S30" s="25">
        <f>SUM(U3:U29)</f>
        <v>0</v>
      </c>
      <c r="T30" s="26"/>
      <c r="U30" s="27"/>
      <c r="W30" s="25">
        <f>SUM(Y3:Y29)</f>
        <v>16.38</v>
      </c>
      <c r="X30" s="26"/>
      <c r="Y30" s="27"/>
      <c r="AA30" s="25">
        <f>SUM(AC3:AC29)</f>
        <v>0</v>
      </c>
      <c r="AB30" s="26"/>
      <c r="AC30" s="27"/>
      <c r="AE30" s="25">
        <f>SUM(AG3:AG29)</f>
        <v>0</v>
      </c>
      <c r="AF30" s="26"/>
      <c r="AG30" s="27"/>
      <c r="AI30" s="25">
        <f>SUM(AK3:AK29)</f>
        <v>0</v>
      </c>
      <c r="AJ30" s="26"/>
      <c r="AK30" s="27"/>
      <c r="AM30" s="25">
        <f>SUM(AO3:AO29)</f>
        <v>0</v>
      </c>
      <c r="AN30" s="26"/>
      <c r="AO30" s="27"/>
      <c r="AQ30" s="25">
        <f>SUM(AS3:AS29)</f>
        <v>0</v>
      </c>
      <c r="AR30" s="26"/>
      <c r="AS30" s="27"/>
      <c r="AU30" s="25">
        <f>SUM(AW3:AW29)</f>
        <v>0</v>
      </c>
      <c r="AV30" s="26"/>
      <c r="AW30" s="27"/>
    </row>
  </sheetData>
  <mergeCells count="24">
    <mergeCell ref="D2:E2"/>
    <mergeCell ref="C30:E30"/>
    <mergeCell ref="H2:I2"/>
    <mergeCell ref="G30:I30"/>
    <mergeCell ref="L2:M2"/>
    <mergeCell ref="K30:M30"/>
    <mergeCell ref="P2:Q2"/>
    <mergeCell ref="O30:Q30"/>
    <mergeCell ref="T2:U2"/>
    <mergeCell ref="S30:U30"/>
    <mergeCell ref="X2:Y2"/>
    <mergeCell ref="W30:Y30"/>
    <mergeCell ref="AB2:AC2"/>
    <mergeCell ref="AA30:AC30"/>
    <mergeCell ref="AF2:AG2"/>
    <mergeCell ref="AE30:AG30"/>
    <mergeCell ref="AJ2:AK2"/>
    <mergeCell ref="AI30:AK30"/>
    <mergeCell ref="AN2:AO2"/>
    <mergeCell ref="AM30:AO30"/>
    <mergeCell ref="AR2:AS2"/>
    <mergeCell ref="AQ30:AS30"/>
    <mergeCell ref="AV2:AW2"/>
    <mergeCell ref="AU30:AW30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2:A15"/>
  <sheetViews>
    <sheetView tabSelected="1" workbookViewId="0">
      <selection activeCell="P16" sqref="P16"/>
    </sheetView>
  </sheetViews>
  <sheetFormatPr baseColWidth="10" defaultRowHeight="15"/>
  <sheetData>
    <row r="2" spans="1:1">
      <c r="A2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  <row r="8" spans="1:1">
      <c r="A8" t="s">
        <v>8</v>
      </c>
    </row>
    <row r="9" spans="1:1">
      <c r="A9" t="s">
        <v>9</v>
      </c>
    </row>
    <row r="10" spans="1:1">
      <c r="A10" t="s">
        <v>10</v>
      </c>
    </row>
    <row r="11" spans="1:1">
      <c r="A11" t="s">
        <v>11</v>
      </c>
    </row>
    <row r="12" spans="1:1">
      <c r="A12" t="s">
        <v>12</v>
      </c>
    </row>
    <row r="13" spans="1:1">
      <c r="A13" t="s">
        <v>13</v>
      </c>
    </row>
    <row r="14" spans="1:1">
      <c r="A14" t="s">
        <v>14</v>
      </c>
    </row>
    <row r="15" spans="1:1">
      <c r="A15" t="s">
        <v>15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Autres depenses</vt:lpstr>
      <vt:lpstr>Feuil7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eric pivo</cp:lastModifiedBy>
  <dcterms:created xsi:type="dcterms:W3CDTF">2009-12-06T11:10:56Z</dcterms:created>
  <dcterms:modified xsi:type="dcterms:W3CDTF">2023-09-05T09:02:06Z</dcterms:modified>
</cp:coreProperties>
</file>