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110" windowWidth="14810" windowHeight="8010" activeTab="1"/>
  </bookViews>
  <sheets>
    <sheet name="Inventaire" sheetId="1" r:id="rId1"/>
    <sheet name="BOM" sheetId="2" r:id="rId2"/>
  </sheets>
  <definedNames>
    <definedName name="_xlnm._FilterDatabase" localSheetId="0" hidden="1">Inventaire!$A$1:$C$2831</definedName>
    <definedName name="Segment_Nouveau_poste">#N/A</definedName>
  </definedNames>
  <calcPr calcId="152511" calcMode="autoNoTable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<sst xmlns="http://schemas.openxmlformats.org/spreadsheetml/2006/main" count="5706" uniqueCount="83">
  <si>
    <t>Equipement</t>
  </si>
  <si>
    <t>3MI-GSESTD-A320-P25</t>
  </si>
  <si>
    <t>3MI-GSESTD-A330-P19</t>
  </si>
  <si>
    <t>3MI-GSESTD-PERD</t>
  </si>
  <si>
    <t>3MI-GSESTD-FLTS</t>
  </si>
  <si>
    <t>3MI-GSESTD-A320-P15</t>
  </si>
  <si>
    <t>3MI-GSESTD-A330-P20</t>
  </si>
  <si>
    <t>3MI-GSESTD-A320-P17</t>
  </si>
  <si>
    <t>3MI-GSESTD-A330-P18</t>
  </si>
  <si>
    <t>3MI-GSESTD-GEL</t>
  </si>
  <si>
    <t>3MI-GSESTD-A350-P15</t>
  </si>
  <si>
    <t>3MI-GSESTD-A330-P15</t>
  </si>
  <si>
    <t>3MI-GSESTD-A320-WKPY</t>
  </si>
  <si>
    <t>3MI-GSESTD-DCWB</t>
  </si>
  <si>
    <t>3MI-GSESTD-A350-P18</t>
  </si>
  <si>
    <t>3MI-GSESTD-DCSA</t>
  </si>
  <si>
    <t>3MI-GSESTD-ATR</t>
  </si>
  <si>
    <t>3MI-GSESTD-A320-P35</t>
  </si>
  <si>
    <t>3MI-GSESTD-STWB</t>
  </si>
  <si>
    <t>3MI-GSESTD-A330-P35</t>
  </si>
  <si>
    <t>3MI-GSESTD-A330-P30</t>
  </si>
  <si>
    <t>3MI-GSESTD-A350-STOR</t>
  </si>
  <si>
    <t>3MI-GSESTD-A330-P40</t>
  </si>
  <si>
    <t>3MI-GSESTD-MISC</t>
  </si>
  <si>
    <t>3MI-GSESTD-A350-WKPY</t>
  </si>
  <si>
    <t>3MI-GSESTD-FERR</t>
  </si>
  <si>
    <t>3MI-GSESTD-A320-P40</t>
  </si>
  <si>
    <t>3MI-GSESTD-A380</t>
  </si>
  <si>
    <t>3MI-GSESTD-A320-ZCS</t>
  </si>
  <si>
    <t>3MI-GSESTD-LNST</t>
  </si>
  <si>
    <t>3MI-GSESTD-BXL</t>
  </si>
  <si>
    <t>3MI-GSESTD-A350-P19</t>
  </si>
  <si>
    <t>3MI-GSESTD-A320-P21</t>
  </si>
  <si>
    <t>3MI-GSESTD-A350-P20</t>
  </si>
  <si>
    <t>3MI-GSESTD-HUB</t>
  </si>
  <si>
    <t>3MI-GSESTD-PAIN</t>
  </si>
  <si>
    <t>3MI-GSESTD-A350-P40</t>
  </si>
  <si>
    <t>3MI-GSESTD-A350-P30</t>
  </si>
  <si>
    <t>Nombre de Equipement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</si>
  <si>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</si>
  <si>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</si>
  <si>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</si>
  <si>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</si>
  <si>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</si>
  <si>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</si>
  <si>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</si>
  <si>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</si>
  <si>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</si>
  <si>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</si>
  <si>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</si>
  <si>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</si>
  <si>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</si>
  <si>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</si>
  <si>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</si>
  <si>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</si>
  <si>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</si>
  <si>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</si>
  <si>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</si>
  <si>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Machine 20</t>
  </si>
  <si>
    <t>Machine 21</t>
  </si>
  <si>
    <t>Machine 22</t>
  </si>
  <si>
    <t>Machine 23</t>
  </si>
  <si>
    <t>Machine 24</t>
  </si>
  <si>
    <t>Machine 25</t>
  </si>
  <si>
    <t>Machine 26</t>
  </si>
  <si>
    <t>Machine 27</t>
  </si>
  <si>
    <t>Machine 28</t>
  </si>
  <si>
    <t>Machine 29</t>
  </si>
  <si>
    <t>Machine 30</t>
  </si>
  <si>
    <t>Machine 31</t>
  </si>
  <si>
    <t>Machine 32</t>
  </si>
  <si>
    <t>Machine 33</t>
  </si>
  <si>
    <t>Machine 34</t>
  </si>
  <si>
    <t>Machine 35</t>
  </si>
  <si>
    <t>Machine 36</t>
  </si>
  <si>
    <t>Machine 37</t>
  </si>
  <si>
    <t>Machine 38</t>
  </si>
  <si>
    <t>Machine 39</t>
  </si>
  <si>
    <t>Machine 40</t>
  </si>
  <si>
    <t>Nouvelle désignation</t>
  </si>
  <si>
    <t>Nouveau poste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</si>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</sst>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49" fontId="0" fillId="6" borderId="1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/>
    </xf>
    <xf numFmtId="0" fontId="0" fillId="6" borderId="0" xfId="0" applyFont="1" applyFill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49" fontId="0" fillId="4" borderId="4" xfId="0" applyNumberFormat="1" applyFill="1" applyBorder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5" borderId="5" xfId="0" applyFont="1" applyFill="1" applyBorder="1" applyAlignment="1">
      <alignment horizontal="center"/>
    </xf>
    <xf numFmtId="1" fontId="0" fillId="7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1" fontId="0" fillId="7" borderId="4" xfId="0" applyNumberFormat="1" applyFont="1" applyFill="1" applyBorder="1" applyAlignment="1">
      <alignment horizontal="center" vertical="center"/>
    </xf>
    <xf numFmtId="49" fontId="0" fillId="4" borderId="4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[Inventaire GSE V5 + BOM - essais.xlsx]BOM!Tableau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Nombre d'équipements par activité</a:t>
            </a:r>
            <a:endParaRPr lang="en-US"/>
          </a:p>
        </c:rich>
      </c:tx>
      <c:layout>
        <c:manualLayout>
          <c:xMode val="edge"/>
          <c:yMode val="edge"/>
          <c:x val="0.40026796463785741"/>
          <c:y val="1.20751604712762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800" b="1" i="0" u="none" strike="noStrike" kern="1200" baseline="0">
                  <a:solidFill>
                    <a:srgbClr val="C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026129373772717E-2"/>
          <c:y val="7.4291440042345919E-2"/>
          <c:w val="0.9394706174121803"/>
          <c:h val="0.6836449950516325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BOM!$B$1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rgbClr val="C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BOM!$A$2:$A$42</c:f>
              <c:strCache>
                <c:ptCount val="40"/>
                <c:pt idx="0">
                  <c:v>Machine 1</c:v>
                </c:pt>
                <c:pt idx="1">
                  <c:v>Machine 10</c:v>
                </c:pt>
                <c:pt idx="2">
                  <c:v>Machine 11</c:v>
                </c:pt>
                <c:pt idx="3">
                  <c:v>Machine 12</c:v>
                </c:pt>
                <c:pt idx="4">
                  <c:v>Machine 13</c:v>
                </c:pt>
                <c:pt idx="5">
                  <c:v>Machine 14</c:v>
                </c:pt>
                <c:pt idx="6">
                  <c:v>Machine 15</c:v>
                </c:pt>
                <c:pt idx="7">
                  <c:v>Machine 16</c:v>
                </c:pt>
                <c:pt idx="8">
                  <c:v>Machine 17</c:v>
                </c:pt>
                <c:pt idx="9">
                  <c:v>Machine 18</c:v>
                </c:pt>
                <c:pt idx="10">
                  <c:v>Machine 19</c:v>
                </c:pt>
                <c:pt idx="11">
                  <c:v>Machine 2</c:v>
                </c:pt>
                <c:pt idx="12">
                  <c:v>Machine 20</c:v>
                </c:pt>
                <c:pt idx="13">
                  <c:v>Machine 21</c:v>
                </c:pt>
                <c:pt idx="14">
                  <c:v>Machine 22</c:v>
                </c:pt>
                <c:pt idx="15">
                  <c:v>Machine 23</c:v>
                </c:pt>
                <c:pt idx="16">
                  <c:v>Machine 24</c:v>
                </c:pt>
                <c:pt idx="17">
                  <c:v>Machine 25</c:v>
                </c:pt>
                <c:pt idx="18">
                  <c:v>Machine 26</c:v>
                </c:pt>
                <c:pt idx="19">
                  <c:v>Machine 27</c:v>
                </c:pt>
                <c:pt idx="20">
                  <c:v>Machine 28</c:v>
                </c:pt>
                <c:pt idx="21">
                  <c:v>Machine 29</c:v>
                </c:pt>
                <c:pt idx="22">
                  <c:v>Machine 3</c:v>
                </c:pt>
                <c:pt idx="23">
                  <c:v>Machine 30</c:v>
                </c:pt>
                <c:pt idx="24">
                  <c:v>Machine 31</c:v>
                </c:pt>
                <c:pt idx="25">
                  <c:v>Machine 32</c:v>
                </c:pt>
                <c:pt idx="26">
                  <c:v>Machine 33</c:v>
                </c:pt>
                <c:pt idx="27">
                  <c:v>Machine 34</c:v>
                </c:pt>
                <c:pt idx="28">
                  <c:v>Machine 35</c:v>
                </c:pt>
                <c:pt idx="29">
                  <c:v>Machine 36</c:v>
                </c:pt>
                <c:pt idx="30">
                  <c:v>Machine 37</c:v>
                </c:pt>
                <c:pt idx="31">
                  <c:v>Machine 38</c:v>
                </c:pt>
                <c:pt idx="32">
                  <c:v>Machine 39</c:v>
                </c:pt>
                <c:pt idx="33">
                  <c:v>Machine 4</c:v>
                </c:pt>
                <c:pt idx="34">
                  <c:v>Machine 40</c:v>
                </c:pt>
                <c:pt idx="35">
                  <c:v>Machine 5</c:v>
                </c:pt>
                <c:pt idx="36">
                  <c:v>Machine 6</c:v>
                </c:pt>
                <c:pt idx="37">
                  <c:v>Machine 7</c:v>
                </c:pt>
                <c:pt idx="38">
                  <c:v>Machine 8</c:v>
                </c:pt>
                <c:pt idx="39">
                  <c:v>Machine 9</c:v>
                </c:pt>
              </c:strCache>
            </c:strRef>
          </c:cat>
          <c:val>
            <c:numRef>
              <c:f>BOM!$B$2:$B$42</c:f>
              <c:numCache>
                <c:formatCode>General</c:formatCode>
                <c:ptCount val="40"/>
                <c:pt idx="0">
                  <c:v>103</c:v>
                </c:pt>
                <c:pt idx="1">
                  <c:v>70</c:v>
                </c:pt>
                <c:pt idx="2">
                  <c:v>28</c:v>
                </c:pt>
                <c:pt idx="3">
                  <c:v>41</c:v>
                </c:pt>
                <c:pt idx="4">
                  <c:v>33</c:v>
                </c:pt>
                <c:pt idx="5">
                  <c:v>163</c:v>
                </c:pt>
                <c:pt idx="6">
                  <c:v>38</c:v>
                </c:pt>
                <c:pt idx="7">
                  <c:v>12</c:v>
                </c:pt>
                <c:pt idx="8">
                  <c:v>37</c:v>
                </c:pt>
                <c:pt idx="9">
                  <c:v>3</c:v>
                </c:pt>
                <c:pt idx="10">
                  <c:v>61</c:v>
                </c:pt>
                <c:pt idx="11">
                  <c:v>231</c:v>
                </c:pt>
                <c:pt idx="12">
                  <c:v>8</c:v>
                </c:pt>
                <c:pt idx="13">
                  <c:v>45</c:v>
                </c:pt>
                <c:pt idx="14">
                  <c:v>25</c:v>
                </c:pt>
                <c:pt idx="15">
                  <c:v>95</c:v>
                </c:pt>
                <c:pt idx="16">
                  <c:v>16</c:v>
                </c:pt>
                <c:pt idx="17">
                  <c:v>94</c:v>
                </c:pt>
                <c:pt idx="18">
                  <c:v>28</c:v>
                </c:pt>
                <c:pt idx="19">
                  <c:v>93</c:v>
                </c:pt>
                <c:pt idx="20">
                  <c:v>47</c:v>
                </c:pt>
                <c:pt idx="21">
                  <c:v>27</c:v>
                </c:pt>
                <c:pt idx="22">
                  <c:v>132</c:v>
                </c:pt>
                <c:pt idx="23">
                  <c:v>197</c:v>
                </c:pt>
                <c:pt idx="24">
                  <c:v>2</c:v>
                </c:pt>
                <c:pt idx="25">
                  <c:v>52</c:v>
                </c:pt>
                <c:pt idx="26">
                  <c:v>10</c:v>
                </c:pt>
                <c:pt idx="27">
                  <c:v>17</c:v>
                </c:pt>
                <c:pt idx="28">
                  <c:v>19</c:v>
                </c:pt>
                <c:pt idx="29">
                  <c:v>6</c:v>
                </c:pt>
                <c:pt idx="30">
                  <c:v>127</c:v>
                </c:pt>
                <c:pt idx="31">
                  <c:v>80</c:v>
                </c:pt>
                <c:pt idx="32">
                  <c:v>108</c:v>
                </c:pt>
                <c:pt idx="33">
                  <c:v>162</c:v>
                </c:pt>
                <c:pt idx="34">
                  <c:v>37</c:v>
                </c:pt>
                <c:pt idx="35">
                  <c:v>147</c:v>
                </c:pt>
                <c:pt idx="36">
                  <c:v>106</c:v>
                </c:pt>
                <c:pt idx="37">
                  <c:v>187</c:v>
                </c:pt>
                <c:pt idx="38">
                  <c:v>124</c:v>
                </c:pt>
                <c:pt idx="39">
                  <c:v>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9443792"/>
        <c:axId val="159443400"/>
      </c:barChart>
      <c:catAx>
        <c:axId val="159443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43400"/>
        <c:crosses val="autoZero"/>
        <c:auto val="1"/>
        <c:lblAlgn val="ctr"/>
        <c:lblOffset val="100"/>
        <c:noMultiLvlLbl val="0"/>
      </c:catAx>
      <c:valAx>
        <c:axId val="159443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443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244549</xdr:colOff>
      <xdr:row>0</xdr:row>
      <xdr:rowOff>166688</xdr:rowOff>
    </xdr:from>
    <xdr:to>
      <xdr:col>10</xdr:col>
      <xdr:colOff>1231976</xdr:colOff>
      <xdr:row>41</xdr:row>
      <xdr:rowOff>152324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476250</xdr:colOff>
      <xdr:row>2</xdr:row>
      <xdr:rowOff>161926</xdr:rowOff>
    </xdr:from>
    <xdr:to>
      <xdr:col>12</xdr:col>
      <xdr:colOff>934508</xdr:colOff>
      <xdr:row>16</xdr:row>
      <xdr:rowOff>169864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uveau pos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uveau pos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994063" y="527051"/>
              <a:ext cx="1839383" cy="25638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Inventaire%20GSE%20V5%20+%20BOM%20-%20essai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414.432489467596" createdVersion="5" refreshedVersion="5" minRefreshableVersion="3" recordCount="2831">
  <cacheSource type="worksheet">
    <worksheetSource ref="A1:C1048576" sheet="Inventaire" r:id="rId2"/>
  </cacheSource>
  <cacheFields count="3">
    <cacheField name="Equipement" numFmtId="1">
      <sharedItems containsString="0" containsBlank="1" containsNumber="1" containsInteger="1" minValue="2000000058528" maxValue="2000000593115"/>
    </cacheField>
    <cacheField name="Nouvelle désignation" numFmtId="0">
      <sharedItems containsBlank="1" count="41">
        <s v="Machine 1"/>
        <s v="Machine 2"/>
        <s v="Machine 3"/>
        <s v="Machine 4"/>
        <s v="Machine 5"/>
        <s v="Machine 6"/>
        <s v="Machine 7"/>
        <s v="Machine 8"/>
        <s v="Machine 9"/>
        <s v="Machine 10"/>
        <s v="Machine 11"/>
        <s v="Machine 12"/>
        <s v="Machine 13"/>
        <s v="Machine 14"/>
        <s v="Machine 15"/>
        <s v="Machine 16"/>
        <s v="Machine 17"/>
        <s v="Machine 18"/>
        <s v="Machine 19"/>
        <s v="Machine 20"/>
        <s v="Machine 21"/>
        <s v="Machine 22"/>
        <s v="Machine 23"/>
        <s v="Machine 24"/>
        <s v="Machine 25"/>
        <s v="Machine 26"/>
        <s v="Machine 27"/>
        <s v="Machine 28"/>
        <s v="Machine 29"/>
        <s v="Machine 30"/>
        <s v="Machine 31"/>
        <s v="Machine 32"/>
        <s v="Machine 33"/>
        <s v="Machine 34"/>
        <s v="Machine 35"/>
        <s v="Machine 36"/>
        <s v="Machine 37"/>
        <s v="Machine 38"/>
        <s v="Machine 39"/>
        <s v="Machine 40"/>
        <m/>
      </sharedItems>
    </cacheField>
    <cacheField name="Nouveau poste" numFmtId="0">
      <sharedItems containsBlank="1" count="38">
        <s v="3MI-GSESTD-A320-P25"/>
        <s v="3MI-GSESTD-A330-P19"/>
        <s v="3MI-GSESTD-PERD"/>
        <s v="3MI-GSESTD-FLTS"/>
        <s v="3MI-GSESTD-A320-P15"/>
        <s v="3MI-GSESTD-A330-P20"/>
        <s v="3MI-GSESTD-A320-P17"/>
        <s v="3MI-GSESTD-A330-P18"/>
        <s v="3MI-GSESTD-GEL"/>
        <s v="3MI-GSESTD-A350-P15"/>
        <s v="3MI-GSESTD-A330-P15"/>
        <s v="3MI-GSESTD-A320-WKPY"/>
        <s v="3MI-GSESTD-DCWB"/>
        <s v="3MI-GSESTD-A350-P18"/>
        <s v="3MI-GSESTD-DCSA"/>
        <s v="3MI-GSESTD-ATR"/>
        <s v="3MI-GSESTD-A320-P35"/>
        <s v="3MI-GSESTD-STWB"/>
        <s v="3MI-GSESTD-A330-P35"/>
        <s v="3MI-GSESTD-A330-P30"/>
        <s v="3MI-GSESTD-A350-STOR"/>
        <s v="3MI-GSESTD-MISC"/>
        <s v="3MI-GSESTD-A330-P40"/>
        <s v="3MI-GSESTD-A350-WKPY"/>
        <s v="3MI-GSESTD-FERR"/>
        <s v="3MI-GSESTD-A320-P40"/>
        <s v="3MI-GSESTD-A380"/>
        <s v="3MI-GSESTD-A320-ZCS"/>
        <s v="3MI-GSESTD-LNST"/>
        <s v="3MI-GSESTD-BXL"/>
        <s v="3MI-GSESTD-A350-P19"/>
        <s v="3MI-GSESTD-A320-P21"/>
        <s v="3MI-GSESTD-A350-P20"/>
        <s v="3MI-GSESTD-HUB"/>
        <s v="3MI-GSESTD-PAIN"/>
        <s v="3MI-GSESTD-A350-P40"/>
        <s v="3MI-GSESTD-A350-P30"/>
        <m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31">
  <r>
    <n v="2000000058528"/>
    <x v="0"/>
    <x v="0"/>
  </r>
  <r>
    <n v="2000000058600"/>
    <x v="0"/>
    <x v="0"/>
  </r>
  <r>
    <n v="2000000059395"/>
    <x v="1"/>
    <x v="1"/>
  </r>
  <r>
    <n v="2000000059398"/>
    <x v="2"/>
    <x v="2"/>
  </r>
  <r>
    <n v="2000000059399"/>
    <x v="2"/>
    <x v="3"/>
  </r>
  <r>
    <n v="2000000059404"/>
    <x v="2"/>
    <x v="3"/>
  </r>
  <r>
    <n v="2000000059405"/>
    <x v="2"/>
    <x v="4"/>
  </r>
  <r>
    <n v="2000000059413"/>
    <x v="0"/>
    <x v="4"/>
  </r>
  <r>
    <n v="2000000059431"/>
    <x v="0"/>
    <x v="3"/>
  </r>
  <r>
    <n v="2000000059432"/>
    <x v="0"/>
    <x v="5"/>
  </r>
  <r>
    <n v="2000000059433"/>
    <x v="0"/>
    <x v="3"/>
  </r>
  <r>
    <n v="2000000059436"/>
    <x v="3"/>
    <x v="6"/>
  </r>
  <r>
    <n v="2000000059438"/>
    <x v="1"/>
    <x v="4"/>
  </r>
  <r>
    <n v="2000000059439"/>
    <x v="1"/>
    <x v="3"/>
  </r>
  <r>
    <n v="2000000059440"/>
    <x v="1"/>
    <x v="3"/>
  </r>
  <r>
    <n v="2000000059441"/>
    <x v="1"/>
    <x v="7"/>
  </r>
  <r>
    <n v="2000000059442"/>
    <x v="1"/>
    <x v="3"/>
  </r>
  <r>
    <n v="2000000059443"/>
    <x v="1"/>
    <x v="8"/>
  </r>
  <r>
    <n v="2000000059444"/>
    <x v="1"/>
    <x v="9"/>
  </r>
  <r>
    <n v="2000000059445"/>
    <x v="1"/>
    <x v="10"/>
  </r>
  <r>
    <n v="2000000059446"/>
    <x v="1"/>
    <x v="7"/>
  </r>
  <r>
    <n v="2000000059447"/>
    <x v="1"/>
    <x v="7"/>
  </r>
  <r>
    <n v="2000000059448"/>
    <x v="1"/>
    <x v="7"/>
  </r>
  <r>
    <n v="2000000059449"/>
    <x v="1"/>
    <x v="7"/>
  </r>
  <r>
    <n v="2000000059450"/>
    <x v="1"/>
    <x v="7"/>
  </r>
  <r>
    <n v="2000000059451"/>
    <x v="1"/>
    <x v="3"/>
  </r>
  <r>
    <n v="2000000059453"/>
    <x v="4"/>
    <x v="8"/>
  </r>
  <r>
    <n v="2000000059457"/>
    <x v="5"/>
    <x v="8"/>
  </r>
  <r>
    <n v="2000000059458"/>
    <x v="5"/>
    <x v="8"/>
  </r>
  <r>
    <n v="2000000059466"/>
    <x v="5"/>
    <x v="3"/>
  </r>
  <r>
    <n v="2000000059468"/>
    <x v="5"/>
    <x v="8"/>
  </r>
  <r>
    <n v="2000000059479"/>
    <x v="5"/>
    <x v="11"/>
  </r>
  <r>
    <n v="2000000059482"/>
    <x v="3"/>
    <x v="10"/>
  </r>
  <r>
    <n v="2000000059483"/>
    <x v="3"/>
    <x v="4"/>
  </r>
  <r>
    <n v="2000000059484"/>
    <x v="3"/>
    <x v="10"/>
  </r>
  <r>
    <n v="2000000059485"/>
    <x v="3"/>
    <x v="10"/>
  </r>
  <r>
    <n v="2000000059486"/>
    <x v="3"/>
    <x v="3"/>
  </r>
  <r>
    <n v="2000000059497"/>
    <x v="6"/>
    <x v="3"/>
  </r>
  <r>
    <n v="2000000059498"/>
    <x v="6"/>
    <x v="10"/>
  </r>
  <r>
    <n v="2000000059499"/>
    <x v="6"/>
    <x v="10"/>
  </r>
  <r>
    <n v="2000000059500"/>
    <x v="6"/>
    <x v="4"/>
  </r>
  <r>
    <n v="2000000059511"/>
    <x v="2"/>
    <x v="12"/>
  </r>
  <r>
    <n v="2000000059529"/>
    <x v="1"/>
    <x v="12"/>
  </r>
  <r>
    <n v="2000000059530"/>
    <x v="1"/>
    <x v="13"/>
  </r>
  <r>
    <n v="2000000059531"/>
    <x v="1"/>
    <x v="3"/>
  </r>
  <r>
    <n v="2000000059533"/>
    <x v="1"/>
    <x v="13"/>
  </r>
  <r>
    <n v="2000000059534"/>
    <x v="1"/>
    <x v="7"/>
  </r>
  <r>
    <n v="2000000059535"/>
    <x v="1"/>
    <x v="13"/>
  </r>
  <r>
    <n v="2000000059536"/>
    <x v="1"/>
    <x v="9"/>
  </r>
  <r>
    <n v="2000000059540"/>
    <x v="6"/>
    <x v="3"/>
  </r>
  <r>
    <n v="2000000059541"/>
    <x v="3"/>
    <x v="3"/>
  </r>
  <r>
    <n v="2000000059542"/>
    <x v="3"/>
    <x v="4"/>
  </r>
  <r>
    <n v="2000000059543"/>
    <x v="3"/>
    <x v="3"/>
  </r>
  <r>
    <n v="2000000059544"/>
    <x v="3"/>
    <x v="4"/>
  </r>
  <r>
    <n v="2000000059600"/>
    <x v="7"/>
    <x v="3"/>
  </r>
  <r>
    <n v="2000000059740"/>
    <x v="1"/>
    <x v="2"/>
  </r>
  <r>
    <n v="2000000059741"/>
    <x v="1"/>
    <x v="11"/>
  </r>
  <r>
    <n v="2000000059742"/>
    <x v="4"/>
    <x v="6"/>
  </r>
  <r>
    <n v="2000000059743"/>
    <x v="4"/>
    <x v="6"/>
  </r>
  <r>
    <n v="2000000059744"/>
    <x v="4"/>
    <x v="14"/>
  </r>
  <r>
    <n v="2000000059754"/>
    <x v="0"/>
    <x v="3"/>
  </r>
  <r>
    <n v="2000000059755"/>
    <x v="0"/>
    <x v="3"/>
  </r>
  <r>
    <n v="2000000059756"/>
    <x v="0"/>
    <x v="3"/>
  </r>
  <r>
    <n v="2000000059759"/>
    <x v="0"/>
    <x v="6"/>
  </r>
  <r>
    <n v="2000000059760"/>
    <x v="3"/>
    <x v="6"/>
  </r>
  <r>
    <n v="2000000059761"/>
    <x v="3"/>
    <x v="4"/>
  </r>
  <r>
    <n v="2000000059762"/>
    <x v="3"/>
    <x v="4"/>
  </r>
  <r>
    <n v="2000000059763"/>
    <x v="3"/>
    <x v="6"/>
  </r>
  <r>
    <n v="2000000059764"/>
    <x v="3"/>
    <x v="4"/>
  </r>
  <r>
    <n v="2000000059765"/>
    <x v="3"/>
    <x v="6"/>
  </r>
  <r>
    <n v="2000000059766"/>
    <x v="3"/>
    <x v="3"/>
  </r>
  <r>
    <n v="2000000059770"/>
    <x v="3"/>
    <x v="4"/>
  </r>
  <r>
    <n v="2000000059771"/>
    <x v="1"/>
    <x v="14"/>
  </r>
  <r>
    <n v="2000000059772"/>
    <x v="4"/>
    <x v="11"/>
  </r>
  <r>
    <n v="2000000059773"/>
    <x v="4"/>
    <x v="3"/>
  </r>
  <r>
    <n v="2000000059774"/>
    <x v="4"/>
    <x v="4"/>
  </r>
  <r>
    <n v="2000000059806"/>
    <x v="4"/>
    <x v="3"/>
  </r>
  <r>
    <n v="2000000059807"/>
    <x v="4"/>
    <x v="8"/>
  </r>
  <r>
    <n v="2000000059815"/>
    <x v="4"/>
    <x v="3"/>
  </r>
  <r>
    <n v="2000000059823"/>
    <x v="6"/>
    <x v="3"/>
  </r>
  <r>
    <n v="2000000059824"/>
    <x v="3"/>
    <x v="3"/>
  </r>
  <r>
    <n v="2000000059825"/>
    <x v="3"/>
    <x v="10"/>
  </r>
  <r>
    <n v="2000000059826"/>
    <x v="3"/>
    <x v="3"/>
  </r>
  <r>
    <n v="2000000059839"/>
    <x v="8"/>
    <x v="2"/>
  </r>
  <r>
    <n v="2000000059840"/>
    <x v="4"/>
    <x v="8"/>
  </r>
  <r>
    <n v="2000000059841"/>
    <x v="4"/>
    <x v="12"/>
  </r>
  <r>
    <n v="2000000059856"/>
    <x v="1"/>
    <x v="3"/>
  </r>
  <r>
    <n v="2000000059883"/>
    <x v="3"/>
    <x v="6"/>
  </r>
  <r>
    <n v="2000000059884"/>
    <x v="3"/>
    <x v="9"/>
  </r>
  <r>
    <n v="2000000059885"/>
    <x v="3"/>
    <x v="4"/>
  </r>
  <r>
    <n v="2000000059886"/>
    <x v="3"/>
    <x v="3"/>
  </r>
  <r>
    <n v="2000000059887"/>
    <x v="3"/>
    <x v="7"/>
  </r>
  <r>
    <n v="2000000059890"/>
    <x v="6"/>
    <x v="15"/>
  </r>
  <r>
    <n v="2000000059892"/>
    <x v="1"/>
    <x v="6"/>
  </r>
  <r>
    <n v="2000000059893"/>
    <x v="1"/>
    <x v="3"/>
  </r>
  <r>
    <n v="2000000059894"/>
    <x v="1"/>
    <x v="3"/>
  </r>
  <r>
    <n v="2000000059896"/>
    <x v="4"/>
    <x v="16"/>
  </r>
  <r>
    <n v="2000000059897"/>
    <x v="4"/>
    <x v="8"/>
  </r>
  <r>
    <n v="2000000059899"/>
    <x v="4"/>
    <x v="4"/>
  </r>
  <r>
    <n v="2000000059900"/>
    <x v="4"/>
    <x v="6"/>
  </r>
  <r>
    <n v="2000000059901"/>
    <x v="4"/>
    <x v="4"/>
  </r>
  <r>
    <n v="2000000059902"/>
    <x v="4"/>
    <x v="10"/>
  </r>
  <r>
    <n v="2000000059908"/>
    <x v="4"/>
    <x v="3"/>
  </r>
  <r>
    <n v="2000000059920"/>
    <x v="2"/>
    <x v="3"/>
  </r>
  <r>
    <n v="2000000059921"/>
    <x v="2"/>
    <x v="6"/>
  </r>
  <r>
    <n v="2000000059922"/>
    <x v="2"/>
    <x v="2"/>
  </r>
  <r>
    <n v="2000000059923"/>
    <x v="2"/>
    <x v="3"/>
  </r>
  <r>
    <n v="2000000059929"/>
    <x v="4"/>
    <x v="6"/>
  </r>
  <r>
    <n v="2000000059940"/>
    <x v="3"/>
    <x v="12"/>
  </r>
  <r>
    <n v="2000000059941"/>
    <x v="3"/>
    <x v="17"/>
  </r>
  <r>
    <n v="2000000059943"/>
    <x v="3"/>
    <x v="17"/>
  </r>
  <r>
    <n v="2000000059944"/>
    <x v="3"/>
    <x v="10"/>
  </r>
  <r>
    <n v="2000000059945"/>
    <x v="3"/>
    <x v="10"/>
  </r>
  <r>
    <n v="2000000059946"/>
    <x v="3"/>
    <x v="4"/>
  </r>
  <r>
    <n v="2000000059947"/>
    <x v="3"/>
    <x v="10"/>
  </r>
  <r>
    <n v="2000000059961"/>
    <x v="0"/>
    <x v="3"/>
  </r>
  <r>
    <n v="2000000059962"/>
    <x v="0"/>
    <x v="18"/>
  </r>
  <r>
    <n v="2000000059963"/>
    <x v="0"/>
    <x v="11"/>
  </r>
  <r>
    <n v="2000000060039"/>
    <x v="9"/>
    <x v="19"/>
  </r>
  <r>
    <n v="2000000060040"/>
    <x v="9"/>
    <x v="19"/>
  </r>
  <r>
    <n v="2000000060050"/>
    <x v="10"/>
    <x v="6"/>
  </r>
  <r>
    <n v="2000000060052"/>
    <x v="10"/>
    <x v="5"/>
  </r>
  <r>
    <n v="2000000060054"/>
    <x v="4"/>
    <x v="8"/>
  </r>
  <r>
    <n v="2000000060055"/>
    <x v="4"/>
    <x v="6"/>
  </r>
  <r>
    <n v="2000000060056"/>
    <x v="4"/>
    <x v="8"/>
  </r>
  <r>
    <n v="2000000060057"/>
    <x v="2"/>
    <x v="10"/>
  </r>
  <r>
    <n v="2000000060058"/>
    <x v="2"/>
    <x v="10"/>
  </r>
  <r>
    <n v="2000000060059"/>
    <x v="2"/>
    <x v="2"/>
  </r>
  <r>
    <n v="2000000060061"/>
    <x v="2"/>
    <x v="17"/>
  </r>
  <r>
    <n v="2000000060062"/>
    <x v="2"/>
    <x v="1"/>
  </r>
  <r>
    <n v="2000000060063"/>
    <x v="2"/>
    <x v="1"/>
  </r>
  <r>
    <n v="2000000060064"/>
    <x v="2"/>
    <x v="1"/>
  </r>
  <r>
    <n v="2000000060065"/>
    <x v="2"/>
    <x v="1"/>
  </r>
  <r>
    <n v="2000000060066"/>
    <x v="2"/>
    <x v="6"/>
  </r>
  <r>
    <n v="2000000060067"/>
    <x v="2"/>
    <x v="10"/>
  </r>
  <r>
    <n v="2000000060068"/>
    <x v="4"/>
    <x v="6"/>
  </r>
  <r>
    <n v="2000000060069"/>
    <x v="11"/>
    <x v="18"/>
  </r>
  <r>
    <n v="2000000060070"/>
    <x v="11"/>
    <x v="18"/>
  </r>
  <r>
    <n v="2000000060072"/>
    <x v="11"/>
    <x v="18"/>
  </r>
  <r>
    <n v="2000000060073"/>
    <x v="11"/>
    <x v="19"/>
  </r>
  <r>
    <n v="2000000060074"/>
    <x v="11"/>
    <x v="19"/>
  </r>
  <r>
    <n v="2000000060075"/>
    <x v="11"/>
    <x v="19"/>
  </r>
  <r>
    <n v="2000000060076"/>
    <x v="11"/>
    <x v="19"/>
  </r>
  <r>
    <n v="2000000060077"/>
    <x v="11"/>
    <x v="18"/>
  </r>
  <r>
    <n v="2000000060078"/>
    <x v="11"/>
    <x v="18"/>
  </r>
  <r>
    <n v="2000000060079"/>
    <x v="11"/>
    <x v="19"/>
  </r>
  <r>
    <n v="2000000060080"/>
    <x v="11"/>
    <x v="19"/>
  </r>
  <r>
    <n v="2000000060081"/>
    <x v="11"/>
    <x v="19"/>
  </r>
  <r>
    <n v="2000000060082"/>
    <x v="11"/>
    <x v="19"/>
  </r>
  <r>
    <n v="2000000060083"/>
    <x v="11"/>
    <x v="19"/>
  </r>
  <r>
    <n v="2000000060088"/>
    <x v="11"/>
    <x v="19"/>
  </r>
  <r>
    <n v="2000000060089"/>
    <x v="11"/>
    <x v="19"/>
  </r>
  <r>
    <n v="2000000060090"/>
    <x v="11"/>
    <x v="19"/>
  </r>
  <r>
    <n v="2000000060091"/>
    <x v="11"/>
    <x v="19"/>
  </r>
  <r>
    <n v="2000000060092"/>
    <x v="11"/>
    <x v="19"/>
  </r>
  <r>
    <n v="2000000060093"/>
    <x v="11"/>
    <x v="19"/>
  </r>
  <r>
    <n v="2000000060094"/>
    <x v="11"/>
    <x v="19"/>
  </r>
  <r>
    <n v="2000000060097"/>
    <x v="1"/>
    <x v="19"/>
  </r>
  <r>
    <n v="2000000060098"/>
    <x v="1"/>
    <x v="2"/>
  </r>
  <r>
    <n v="2000000060099"/>
    <x v="1"/>
    <x v="7"/>
  </r>
  <r>
    <n v="2000000060152"/>
    <x v="2"/>
    <x v="3"/>
  </r>
  <r>
    <n v="2000000060153"/>
    <x v="2"/>
    <x v="3"/>
  </r>
  <r>
    <n v="2000000060154"/>
    <x v="2"/>
    <x v="10"/>
  </r>
  <r>
    <n v="2000000060155"/>
    <x v="2"/>
    <x v="3"/>
  </r>
  <r>
    <n v="2000000060156"/>
    <x v="2"/>
    <x v="8"/>
  </r>
  <r>
    <n v="2000000060157"/>
    <x v="2"/>
    <x v="3"/>
  </r>
  <r>
    <n v="2000000060356"/>
    <x v="0"/>
    <x v="9"/>
  </r>
  <r>
    <n v="2000000060357"/>
    <x v="0"/>
    <x v="5"/>
  </r>
  <r>
    <n v="2000000060358"/>
    <x v="0"/>
    <x v="20"/>
  </r>
  <r>
    <n v="2000000060359"/>
    <x v="0"/>
    <x v="19"/>
  </r>
  <r>
    <n v="2000000060360"/>
    <x v="0"/>
    <x v="5"/>
  </r>
  <r>
    <n v="2000000060361"/>
    <x v="0"/>
    <x v="1"/>
  </r>
  <r>
    <n v="2000000060367"/>
    <x v="12"/>
    <x v="7"/>
  </r>
  <r>
    <n v="2000000060369"/>
    <x v="13"/>
    <x v="3"/>
  </r>
  <r>
    <n v="2000000060372"/>
    <x v="13"/>
    <x v="12"/>
  </r>
  <r>
    <n v="2000000060373"/>
    <x v="13"/>
    <x v="12"/>
  </r>
  <r>
    <n v="2000000060374"/>
    <x v="13"/>
    <x v="4"/>
  </r>
  <r>
    <n v="2000000060375"/>
    <x v="13"/>
    <x v="6"/>
  </r>
  <r>
    <n v="2000000060376"/>
    <x v="13"/>
    <x v="13"/>
  </r>
  <r>
    <n v="2000000060377"/>
    <x v="13"/>
    <x v="6"/>
  </r>
  <r>
    <n v="2000000060378"/>
    <x v="13"/>
    <x v="1"/>
  </r>
  <r>
    <n v="2000000060386"/>
    <x v="5"/>
    <x v="7"/>
  </r>
  <r>
    <n v="2000000060411"/>
    <x v="9"/>
    <x v="3"/>
  </r>
  <r>
    <n v="2000000060412"/>
    <x v="4"/>
    <x v="6"/>
  </r>
  <r>
    <n v="2000000060417"/>
    <x v="4"/>
    <x v="6"/>
  </r>
  <r>
    <n v="2000000060418"/>
    <x v="1"/>
    <x v="11"/>
  </r>
  <r>
    <n v="2000000060420"/>
    <x v="1"/>
    <x v="12"/>
  </r>
  <r>
    <n v="2000000060628"/>
    <x v="9"/>
    <x v="1"/>
  </r>
  <r>
    <n v="2000000060629"/>
    <x v="9"/>
    <x v="1"/>
  </r>
  <r>
    <n v="2000000060630"/>
    <x v="9"/>
    <x v="1"/>
  </r>
  <r>
    <n v="2000000060644"/>
    <x v="2"/>
    <x v="2"/>
  </r>
  <r>
    <n v="2000000060645"/>
    <x v="2"/>
    <x v="5"/>
  </r>
  <r>
    <n v="2000000060648"/>
    <x v="2"/>
    <x v="1"/>
  </r>
  <r>
    <n v="2000000060770"/>
    <x v="14"/>
    <x v="3"/>
  </r>
  <r>
    <n v="2000000060775"/>
    <x v="1"/>
    <x v="1"/>
  </r>
  <r>
    <n v="2000000060895"/>
    <x v="13"/>
    <x v="3"/>
  </r>
  <r>
    <n v="2000000060896"/>
    <x v="13"/>
    <x v="0"/>
  </r>
  <r>
    <n v="2000000060897"/>
    <x v="13"/>
    <x v="21"/>
  </r>
  <r>
    <n v="2000000060898"/>
    <x v="13"/>
    <x v="22"/>
  </r>
  <r>
    <n v="2000000060900"/>
    <x v="13"/>
    <x v="3"/>
  </r>
  <r>
    <n v="2000000060918"/>
    <x v="6"/>
    <x v="3"/>
  </r>
  <r>
    <n v="2000000060919"/>
    <x v="6"/>
    <x v="4"/>
  </r>
  <r>
    <n v="2000000060920"/>
    <x v="6"/>
    <x v="4"/>
  </r>
  <r>
    <n v="2000000060921"/>
    <x v="6"/>
    <x v="15"/>
  </r>
  <r>
    <n v="2000000060924"/>
    <x v="3"/>
    <x v="17"/>
  </r>
  <r>
    <n v="2000000060928"/>
    <x v="6"/>
    <x v="3"/>
  </r>
  <r>
    <n v="2000000060929"/>
    <x v="2"/>
    <x v="2"/>
  </r>
  <r>
    <n v="2000000060930"/>
    <x v="2"/>
    <x v="12"/>
  </r>
  <r>
    <n v="2000000060931"/>
    <x v="2"/>
    <x v="3"/>
  </r>
  <r>
    <n v="2000000060932"/>
    <x v="2"/>
    <x v="17"/>
  </r>
  <r>
    <n v="2000000060939"/>
    <x v="0"/>
    <x v="17"/>
  </r>
  <r>
    <n v="2000000060940"/>
    <x v="0"/>
    <x v="12"/>
  </r>
  <r>
    <n v="2000000060941"/>
    <x v="0"/>
    <x v="12"/>
  </r>
  <r>
    <n v="2000000060942"/>
    <x v="6"/>
    <x v="3"/>
  </r>
  <r>
    <n v="2000000060944"/>
    <x v="1"/>
    <x v="8"/>
  </r>
  <r>
    <n v="2000000060948"/>
    <x v="2"/>
    <x v="8"/>
  </r>
  <r>
    <n v="2000000060949"/>
    <x v="2"/>
    <x v="3"/>
  </r>
  <r>
    <n v="2000000060961"/>
    <x v="10"/>
    <x v="5"/>
  </r>
  <r>
    <n v="2000000060962"/>
    <x v="10"/>
    <x v="12"/>
  </r>
  <r>
    <n v="2000000060989"/>
    <x v="3"/>
    <x v="8"/>
  </r>
  <r>
    <n v="2000000061018"/>
    <x v="5"/>
    <x v="23"/>
  </r>
  <r>
    <n v="2000000061019"/>
    <x v="3"/>
    <x v="1"/>
  </r>
  <r>
    <n v="2000000061020"/>
    <x v="3"/>
    <x v="3"/>
  </r>
  <r>
    <n v="2000000061021"/>
    <x v="7"/>
    <x v="4"/>
  </r>
  <r>
    <n v="2000000061022"/>
    <x v="7"/>
    <x v="3"/>
  </r>
  <r>
    <n v="2000000061050"/>
    <x v="6"/>
    <x v="3"/>
  </r>
  <r>
    <n v="2000000061051"/>
    <x v="5"/>
    <x v="5"/>
  </r>
  <r>
    <n v="2000000061052"/>
    <x v="5"/>
    <x v="5"/>
  </r>
  <r>
    <n v="2000000061053"/>
    <x v="6"/>
    <x v="6"/>
  </r>
  <r>
    <n v="2000000061054"/>
    <x v="6"/>
    <x v="4"/>
  </r>
  <r>
    <n v="2000000061055"/>
    <x v="6"/>
    <x v="4"/>
  </r>
  <r>
    <n v="2000000061056"/>
    <x v="6"/>
    <x v="4"/>
  </r>
  <r>
    <n v="2000000061057"/>
    <x v="6"/>
    <x v="4"/>
  </r>
  <r>
    <n v="2000000061058"/>
    <x v="6"/>
    <x v="10"/>
  </r>
  <r>
    <n v="2000000061059"/>
    <x v="6"/>
    <x v="6"/>
  </r>
  <r>
    <n v="2000000061061"/>
    <x v="6"/>
    <x v="6"/>
  </r>
  <r>
    <n v="2000000061067"/>
    <x v="6"/>
    <x v="4"/>
  </r>
  <r>
    <n v="2000000061069"/>
    <x v="6"/>
    <x v="4"/>
  </r>
  <r>
    <n v="2000000061070"/>
    <x v="6"/>
    <x v="3"/>
  </r>
  <r>
    <n v="2000000061071"/>
    <x v="6"/>
    <x v="3"/>
  </r>
  <r>
    <n v="2000000061072"/>
    <x v="6"/>
    <x v="3"/>
  </r>
  <r>
    <n v="2000000061073"/>
    <x v="6"/>
    <x v="14"/>
  </r>
  <r>
    <n v="2000000061074"/>
    <x v="6"/>
    <x v="4"/>
  </r>
  <r>
    <n v="2000000061075"/>
    <x v="6"/>
    <x v="6"/>
  </r>
  <r>
    <n v="2000000061076"/>
    <x v="6"/>
    <x v="3"/>
  </r>
  <r>
    <n v="2000000061077"/>
    <x v="6"/>
    <x v="6"/>
  </r>
  <r>
    <n v="2000000061079"/>
    <x v="6"/>
    <x v="15"/>
  </r>
  <r>
    <n v="2000000061086"/>
    <x v="6"/>
    <x v="4"/>
  </r>
  <r>
    <n v="2000000061090"/>
    <x v="13"/>
    <x v="1"/>
  </r>
  <r>
    <n v="2000000061092"/>
    <x v="13"/>
    <x v="4"/>
  </r>
  <r>
    <n v="2000000061093"/>
    <x v="13"/>
    <x v="3"/>
  </r>
  <r>
    <n v="2000000061094"/>
    <x v="13"/>
    <x v="24"/>
  </r>
  <r>
    <n v="2000000061101"/>
    <x v="6"/>
    <x v="3"/>
  </r>
  <r>
    <n v="2000000061102"/>
    <x v="6"/>
    <x v="12"/>
  </r>
  <r>
    <n v="2000000061103"/>
    <x v="6"/>
    <x v="3"/>
  </r>
  <r>
    <n v="2000000061104"/>
    <x v="10"/>
    <x v="12"/>
  </r>
  <r>
    <n v="2000000061105"/>
    <x v="10"/>
    <x v="4"/>
  </r>
  <r>
    <n v="2000000061106"/>
    <x v="10"/>
    <x v="10"/>
  </r>
  <r>
    <n v="2000000061107"/>
    <x v="10"/>
    <x v="5"/>
  </r>
  <r>
    <n v="2000000061108"/>
    <x v="10"/>
    <x v="7"/>
  </r>
  <r>
    <n v="2000000061111"/>
    <x v="10"/>
    <x v="14"/>
  </r>
  <r>
    <n v="2000000061112"/>
    <x v="4"/>
    <x v="14"/>
  </r>
  <r>
    <n v="2000000061113"/>
    <x v="4"/>
    <x v="17"/>
  </r>
  <r>
    <n v="2000000061114"/>
    <x v="4"/>
    <x v="4"/>
  </r>
  <r>
    <n v="2000000061120"/>
    <x v="4"/>
    <x v="17"/>
  </r>
  <r>
    <n v="2000000061130"/>
    <x v="1"/>
    <x v="12"/>
  </r>
  <r>
    <n v="2000000061131"/>
    <x v="1"/>
    <x v="12"/>
  </r>
  <r>
    <n v="2000000061132"/>
    <x v="1"/>
    <x v="12"/>
  </r>
  <r>
    <n v="2000000061136"/>
    <x v="1"/>
    <x v="3"/>
  </r>
  <r>
    <n v="2000000061139"/>
    <x v="1"/>
    <x v="8"/>
  </r>
  <r>
    <n v="2000000061140"/>
    <x v="1"/>
    <x v="8"/>
  </r>
  <r>
    <n v="2000000061148"/>
    <x v="0"/>
    <x v="19"/>
  </r>
  <r>
    <n v="2000000061149"/>
    <x v="0"/>
    <x v="17"/>
  </r>
  <r>
    <n v="2000000061150"/>
    <x v="0"/>
    <x v="5"/>
  </r>
  <r>
    <n v="2000000061151"/>
    <x v="0"/>
    <x v="18"/>
  </r>
  <r>
    <n v="2000000061152"/>
    <x v="0"/>
    <x v="3"/>
  </r>
  <r>
    <n v="2000000061153"/>
    <x v="0"/>
    <x v="19"/>
  </r>
  <r>
    <n v="2000000061158"/>
    <x v="2"/>
    <x v="3"/>
  </r>
  <r>
    <n v="2000000061159"/>
    <x v="2"/>
    <x v="3"/>
  </r>
  <r>
    <n v="2000000061160"/>
    <x v="2"/>
    <x v="3"/>
  </r>
  <r>
    <n v="2000000061161"/>
    <x v="2"/>
    <x v="4"/>
  </r>
  <r>
    <n v="2000000061162"/>
    <x v="2"/>
    <x v="3"/>
  </r>
  <r>
    <n v="2000000061163"/>
    <x v="2"/>
    <x v="17"/>
  </r>
  <r>
    <n v="2000000061164"/>
    <x v="2"/>
    <x v="19"/>
  </r>
  <r>
    <n v="2000000061165"/>
    <x v="2"/>
    <x v="10"/>
  </r>
  <r>
    <n v="2000000061166"/>
    <x v="2"/>
    <x v="19"/>
  </r>
  <r>
    <n v="2000000061167"/>
    <x v="2"/>
    <x v="3"/>
  </r>
  <r>
    <n v="2000000061171"/>
    <x v="2"/>
    <x v="1"/>
  </r>
  <r>
    <n v="2000000061172"/>
    <x v="2"/>
    <x v="3"/>
  </r>
  <r>
    <n v="2000000061173"/>
    <x v="2"/>
    <x v="10"/>
  </r>
  <r>
    <n v="2000000061175"/>
    <x v="2"/>
    <x v="3"/>
  </r>
  <r>
    <n v="2000000061176"/>
    <x v="2"/>
    <x v="3"/>
  </r>
  <r>
    <n v="2000000061178"/>
    <x v="2"/>
    <x v="3"/>
  </r>
  <r>
    <n v="2000000061188"/>
    <x v="5"/>
    <x v="8"/>
  </r>
  <r>
    <n v="2000000061189"/>
    <x v="5"/>
    <x v="5"/>
  </r>
  <r>
    <n v="2000000061192"/>
    <x v="5"/>
    <x v="3"/>
  </r>
  <r>
    <n v="2000000061193"/>
    <x v="5"/>
    <x v="3"/>
  </r>
  <r>
    <n v="2000000061196"/>
    <x v="5"/>
    <x v="10"/>
  </r>
  <r>
    <n v="2000000061199"/>
    <x v="5"/>
    <x v="3"/>
  </r>
  <r>
    <n v="2000000061200"/>
    <x v="13"/>
    <x v="12"/>
  </r>
  <r>
    <n v="2000000061202"/>
    <x v="13"/>
    <x v="3"/>
  </r>
  <r>
    <n v="2000000061204"/>
    <x v="13"/>
    <x v="25"/>
  </r>
  <r>
    <n v="2000000061208"/>
    <x v="6"/>
    <x v="3"/>
  </r>
  <r>
    <n v="2000000061210"/>
    <x v="6"/>
    <x v="3"/>
  </r>
  <r>
    <n v="2000000061212"/>
    <x v="6"/>
    <x v="12"/>
  </r>
  <r>
    <n v="2000000061213"/>
    <x v="6"/>
    <x v="3"/>
  </r>
  <r>
    <n v="2000000061214"/>
    <x v="6"/>
    <x v="10"/>
  </r>
  <r>
    <n v="2000000061216"/>
    <x v="4"/>
    <x v="5"/>
  </r>
  <r>
    <n v="2000000061217"/>
    <x v="4"/>
    <x v="8"/>
  </r>
  <r>
    <n v="2000000061218"/>
    <x v="4"/>
    <x v="10"/>
  </r>
  <r>
    <n v="2000000061222"/>
    <x v="4"/>
    <x v="10"/>
  </r>
  <r>
    <n v="2000000061223"/>
    <x v="4"/>
    <x v="10"/>
  </r>
  <r>
    <n v="2000000061224"/>
    <x v="4"/>
    <x v="14"/>
  </r>
  <r>
    <n v="2000000061225"/>
    <x v="4"/>
    <x v="17"/>
  </r>
  <r>
    <n v="2000000061226"/>
    <x v="4"/>
    <x v="7"/>
  </r>
  <r>
    <n v="2000000061227"/>
    <x v="4"/>
    <x v="10"/>
  </r>
  <r>
    <n v="2000000061228"/>
    <x v="4"/>
    <x v="1"/>
  </r>
  <r>
    <n v="2000000061229"/>
    <x v="4"/>
    <x v="7"/>
  </r>
  <r>
    <n v="2000000061230"/>
    <x v="4"/>
    <x v="10"/>
  </r>
  <r>
    <n v="2000000061231"/>
    <x v="4"/>
    <x v="10"/>
  </r>
  <r>
    <n v="2000000061232"/>
    <x v="4"/>
    <x v="10"/>
  </r>
  <r>
    <n v="2000000061233"/>
    <x v="4"/>
    <x v="10"/>
  </r>
  <r>
    <n v="2000000061234"/>
    <x v="4"/>
    <x v="7"/>
  </r>
  <r>
    <n v="2000000061235"/>
    <x v="4"/>
    <x v="7"/>
  </r>
  <r>
    <n v="2000000061236"/>
    <x v="4"/>
    <x v="10"/>
  </r>
  <r>
    <n v="2000000061237"/>
    <x v="4"/>
    <x v="10"/>
  </r>
  <r>
    <n v="2000000061239"/>
    <x v="4"/>
    <x v="3"/>
  </r>
  <r>
    <n v="2000000061242"/>
    <x v="4"/>
    <x v="10"/>
  </r>
  <r>
    <n v="2000000061243"/>
    <x v="4"/>
    <x v="10"/>
  </r>
  <r>
    <n v="2000000061244"/>
    <x v="4"/>
    <x v="10"/>
  </r>
  <r>
    <n v="2000000061245"/>
    <x v="4"/>
    <x v="6"/>
  </r>
  <r>
    <n v="2000000061247"/>
    <x v="4"/>
    <x v="10"/>
  </r>
  <r>
    <n v="2000000061252"/>
    <x v="1"/>
    <x v="8"/>
  </r>
  <r>
    <n v="2000000061254"/>
    <x v="1"/>
    <x v="8"/>
  </r>
  <r>
    <n v="2000000061256"/>
    <x v="1"/>
    <x v="10"/>
  </r>
  <r>
    <n v="2000000061257"/>
    <x v="1"/>
    <x v="8"/>
  </r>
  <r>
    <n v="2000000061261"/>
    <x v="1"/>
    <x v="3"/>
  </r>
  <r>
    <n v="2000000061262"/>
    <x v="1"/>
    <x v="11"/>
  </r>
  <r>
    <n v="2000000061263"/>
    <x v="1"/>
    <x v="12"/>
  </r>
  <r>
    <n v="2000000061264"/>
    <x v="1"/>
    <x v="8"/>
  </r>
  <r>
    <n v="2000000061265"/>
    <x v="1"/>
    <x v="12"/>
  </r>
  <r>
    <n v="2000000061266"/>
    <x v="1"/>
    <x v="12"/>
  </r>
  <r>
    <n v="2000000061267"/>
    <x v="1"/>
    <x v="8"/>
  </r>
  <r>
    <n v="2000000061271"/>
    <x v="5"/>
    <x v="23"/>
  </r>
  <r>
    <n v="2000000061272"/>
    <x v="5"/>
    <x v="3"/>
  </r>
  <r>
    <n v="2000000061288"/>
    <x v="7"/>
    <x v="11"/>
  </r>
  <r>
    <n v="2000000061300"/>
    <x v="3"/>
    <x v="10"/>
  </r>
  <r>
    <n v="2000000061301"/>
    <x v="3"/>
    <x v="10"/>
  </r>
  <r>
    <n v="2000000061302"/>
    <x v="3"/>
    <x v="10"/>
  </r>
  <r>
    <n v="2000000061303"/>
    <x v="3"/>
    <x v="10"/>
  </r>
  <r>
    <n v="2000000061304"/>
    <x v="3"/>
    <x v="10"/>
  </r>
  <r>
    <n v="2000000061305"/>
    <x v="3"/>
    <x v="10"/>
  </r>
  <r>
    <n v="2000000061306"/>
    <x v="3"/>
    <x v="10"/>
  </r>
  <r>
    <n v="2000000061307"/>
    <x v="3"/>
    <x v="10"/>
  </r>
  <r>
    <n v="2000000061317"/>
    <x v="14"/>
    <x v="9"/>
  </r>
  <r>
    <n v="2000000061375"/>
    <x v="13"/>
    <x v="17"/>
  </r>
  <r>
    <n v="2000000061377"/>
    <x v="13"/>
    <x v="1"/>
  </r>
  <r>
    <n v="2000000061378"/>
    <x v="13"/>
    <x v="1"/>
  </r>
  <r>
    <n v="2000000061379"/>
    <x v="13"/>
    <x v="1"/>
  </r>
  <r>
    <n v="2000000061484"/>
    <x v="7"/>
    <x v="4"/>
  </r>
  <r>
    <n v="2000000061485"/>
    <x v="7"/>
    <x v="3"/>
  </r>
  <r>
    <n v="2000000061511"/>
    <x v="13"/>
    <x v="3"/>
  </r>
  <r>
    <n v="2000000061548"/>
    <x v="13"/>
    <x v="1"/>
  </r>
  <r>
    <n v="2000000061549"/>
    <x v="13"/>
    <x v="1"/>
  </r>
  <r>
    <n v="2000000061550"/>
    <x v="13"/>
    <x v="12"/>
  </r>
  <r>
    <n v="2000000061572"/>
    <x v="15"/>
    <x v="26"/>
  </r>
  <r>
    <n v="2000000061589"/>
    <x v="6"/>
    <x v="15"/>
  </r>
  <r>
    <n v="2000000061591"/>
    <x v="0"/>
    <x v="15"/>
  </r>
  <r>
    <n v="2000000061592"/>
    <x v="0"/>
    <x v="15"/>
  </r>
  <r>
    <n v="2000000061611"/>
    <x v="6"/>
    <x v="3"/>
  </r>
  <r>
    <n v="2000000061627"/>
    <x v="7"/>
    <x v="12"/>
  </r>
  <r>
    <n v="2000000061628"/>
    <x v="7"/>
    <x v="3"/>
  </r>
  <r>
    <n v="2000000061671"/>
    <x v="9"/>
    <x v="10"/>
  </r>
  <r>
    <n v="2000000061689"/>
    <x v="14"/>
    <x v="15"/>
  </r>
  <r>
    <n v="2000000061694"/>
    <x v="0"/>
    <x v="15"/>
  </r>
  <r>
    <n v="2000000061695"/>
    <x v="0"/>
    <x v="15"/>
  </r>
  <r>
    <n v="2000000061701"/>
    <x v="7"/>
    <x v="15"/>
  </r>
  <r>
    <n v="2000000061759"/>
    <x v="9"/>
    <x v="3"/>
  </r>
  <r>
    <n v="2000000061761"/>
    <x v="6"/>
    <x v="17"/>
  </r>
  <r>
    <n v="2000000061762"/>
    <x v="6"/>
    <x v="8"/>
  </r>
  <r>
    <n v="2000000061767"/>
    <x v="3"/>
    <x v="12"/>
  </r>
  <r>
    <n v="2000000061768"/>
    <x v="3"/>
    <x v="12"/>
  </r>
  <r>
    <n v="2000000061769"/>
    <x v="3"/>
    <x v="12"/>
  </r>
  <r>
    <n v="2000000061770"/>
    <x v="14"/>
    <x v="15"/>
  </r>
  <r>
    <n v="2000000061788"/>
    <x v="0"/>
    <x v="19"/>
  </r>
  <r>
    <n v="2000000061791"/>
    <x v="3"/>
    <x v="27"/>
  </r>
  <r>
    <n v="2000000061793"/>
    <x v="1"/>
    <x v="10"/>
  </r>
  <r>
    <n v="2000000061794"/>
    <x v="1"/>
    <x v="10"/>
  </r>
  <r>
    <n v="2000000061797"/>
    <x v="5"/>
    <x v="6"/>
  </r>
  <r>
    <n v="2000000061799"/>
    <x v="9"/>
    <x v="1"/>
  </r>
  <r>
    <n v="2000000061800"/>
    <x v="6"/>
    <x v="12"/>
  </r>
  <r>
    <n v="2000000061801"/>
    <x v="6"/>
    <x v="7"/>
  </r>
  <r>
    <n v="2000000061802"/>
    <x v="6"/>
    <x v="10"/>
  </r>
  <r>
    <n v="2000000061815"/>
    <x v="5"/>
    <x v="3"/>
  </r>
  <r>
    <n v="2000000061816"/>
    <x v="5"/>
    <x v="7"/>
  </r>
  <r>
    <n v="2000000061817"/>
    <x v="5"/>
    <x v="23"/>
  </r>
  <r>
    <n v="2000000061818"/>
    <x v="2"/>
    <x v="4"/>
  </r>
  <r>
    <n v="2000000061819"/>
    <x v="0"/>
    <x v="10"/>
  </r>
  <r>
    <n v="2000000061825"/>
    <x v="16"/>
    <x v="8"/>
  </r>
  <r>
    <n v="2000000061851"/>
    <x v="5"/>
    <x v="5"/>
  </r>
  <r>
    <n v="2000000061853"/>
    <x v="5"/>
    <x v="1"/>
  </r>
  <r>
    <n v="2000000061854"/>
    <x v="5"/>
    <x v="5"/>
  </r>
  <r>
    <n v="2000000061869"/>
    <x v="6"/>
    <x v="12"/>
  </r>
  <r>
    <n v="2000000061870"/>
    <x v="6"/>
    <x v="8"/>
  </r>
  <r>
    <n v="2000000061871"/>
    <x v="9"/>
    <x v="1"/>
  </r>
  <r>
    <n v="2000000061872"/>
    <x v="17"/>
    <x v="22"/>
  </r>
  <r>
    <n v="2000000061873"/>
    <x v="17"/>
    <x v="1"/>
  </r>
  <r>
    <n v="2000000061888"/>
    <x v="14"/>
    <x v="25"/>
  </r>
  <r>
    <n v="2000000061904"/>
    <x v="4"/>
    <x v="4"/>
  </r>
  <r>
    <n v="2000000061905"/>
    <x v="12"/>
    <x v="6"/>
  </r>
  <r>
    <n v="2000000061918"/>
    <x v="14"/>
    <x v="28"/>
  </r>
  <r>
    <n v="2000000061934"/>
    <x v="14"/>
    <x v="3"/>
  </r>
  <r>
    <n v="2000000061936"/>
    <x v="4"/>
    <x v="10"/>
  </r>
  <r>
    <n v="2000000061937"/>
    <x v="4"/>
    <x v="3"/>
  </r>
  <r>
    <n v="2000000061938"/>
    <x v="4"/>
    <x v="3"/>
  </r>
  <r>
    <n v="2000000061951"/>
    <x v="4"/>
    <x v="8"/>
  </r>
  <r>
    <n v="2000000061952"/>
    <x v="4"/>
    <x v="6"/>
  </r>
  <r>
    <n v="2000000061953"/>
    <x v="4"/>
    <x v="8"/>
  </r>
  <r>
    <n v="2000000061954"/>
    <x v="4"/>
    <x v="3"/>
  </r>
  <r>
    <n v="2000000061971"/>
    <x v="4"/>
    <x v="16"/>
  </r>
  <r>
    <n v="2000000061972"/>
    <x v="4"/>
    <x v="10"/>
  </r>
  <r>
    <n v="2000000061973"/>
    <x v="4"/>
    <x v="16"/>
  </r>
  <r>
    <n v="2000000061974"/>
    <x v="4"/>
    <x v="3"/>
  </r>
  <r>
    <n v="2000000061976"/>
    <x v="4"/>
    <x v="4"/>
  </r>
  <r>
    <n v="2000000061977"/>
    <x v="4"/>
    <x v="3"/>
  </r>
  <r>
    <n v="2000000061978"/>
    <x v="4"/>
    <x v="6"/>
  </r>
  <r>
    <n v="2000000061979"/>
    <x v="4"/>
    <x v="4"/>
  </r>
  <r>
    <n v="2000000061996"/>
    <x v="6"/>
    <x v="4"/>
  </r>
  <r>
    <n v="2000000061997"/>
    <x v="6"/>
    <x v="3"/>
  </r>
  <r>
    <n v="2000000062006"/>
    <x v="14"/>
    <x v="21"/>
  </r>
  <r>
    <n v="2000000062021"/>
    <x v="6"/>
    <x v="6"/>
  </r>
  <r>
    <n v="2000000062023"/>
    <x v="6"/>
    <x v="15"/>
  </r>
  <r>
    <n v="2000000062025"/>
    <x v="9"/>
    <x v="3"/>
  </r>
  <r>
    <n v="2000000062028"/>
    <x v="6"/>
    <x v="4"/>
  </r>
  <r>
    <n v="2000000062035"/>
    <x v="3"/>
    <x v="12"/>
  </r>
  <r>
    <n v="2000000062036"/>
    <x v="3"/>
    <x v="12"/>
  </r>
  <r>
    <n v="2000000062039"/>
    <x v="7"/>
    <x v="29"/>
  </r>
  <r>
    <n v="2000000062094"/>
    <x v="6"/>
    <x v="8"/>
  </r>
  <r>
    <n v="2000000062095"/>
    <x v="6"/>
    <x v="8"/>
  </r>
  <r>
    <n v="2000000062127"/>
    <x v="4"/>
    <x v="1"/>
  </r>
  <r>
    <n v="2000000062128"/>
    <x v="4"/>
    <x v="10"/>
  </r>
  <r>
    <n v="2000000062129"/>
    <x v="4"/>
    <x v="1"/>
  </r>
  <r>
    <n v="2000000062198"/>
    <x v="18"/>
    <x v="8"/>
  </r>
  <r>
    <n v="2000000062207"/>
    <x v="4"/>
    <x v="3"/>
  </r>
  <r>
    <n v="2000000062208"/>
    <x v="18"/>
    <x v="8"/>
  </r>
  <r>
    <n v="2000000062209"/>
    <x v="18"/>
    <x v="6"/>
  </r>
  <r>
    <n v="2000000062210"/>
    <x v="9"/>
    <x v="30"/>
  </r>
  <r>
    <n v="2000000062231"/>
    <x v="4"/>
    <x v="11"/>
  </r>
  <r>
    <n v="2000000062232"/>
    <x v="4"/>
    <x v="1"/>
  </r>
  <r>
    <n v="2000000062233"/>
    <x v="4"/>
    <x v="1"/>
  </r>
  <r>
    <n v="2000000062234"/>
    <x v="4"/>
    <x v="1"/>
  </r>
  <r>
    <n v="2000000062235"/>
    <x v="4"/>
    <x v="1"/>
  </r>
  <r>
    <n v="2000000062237"/>
    <x v="18"/>
    <x v="8"/>
  </r>
  <r>
    <n v="2000000062238"/>
    <x v="9"/>
    <x v="3"/>
  </r>
  <r>
    <n v="2000000062246"/>
    <x v="6"/>
    <x v="12"/>
  </r>
  <r>
    <n v="2000000062247"/>
    <x v="6"/>
    <x v="10"/>
  </r>
  <r>
    <n v="2000000062248"/>
    <x v="6"/>
    <x v="10"/>
  </r>
  <r>
    <n v="2000000062441"/>
    <x v="9"/>
    <x v="16"/>
  </r>
  <r>
    <n v="2000000062442"/>
    <x v="9"/>
    <x v="15"/>
  </r>
  <r>
    <n v="2000000062443"/>
    <x v="9"/>
    <x v="31"/>
  </r>
  <r>
    <n v="2000000062505"/>
    <x v="6"/>
    <x v="12"/>
  </r>
  <r>
    <n v="2000000062506"/>
    <x v="6"/>
    <x v="8"/>
  </r>
  <r>
    <n v="2000000062517"/>
    <x v="6"/>
    <x v="10"/>
  </r>
  <r>
    <n v="2000000062532"/>
    <x v="5"/>
    <x v="9"/>
  </r>
  <r>
    <n v="2000000062590"/>
    <x v="7"/>
    <x v="21"/>
  </r>
  <r>
    <n v="2000000062620"/>
    <x v="2"/>
    <x v="2"/>
  </r>
  <r>
    <n v="2000000062636"/>
    <x v="19"/>
    <x v="4"/>
  </r>
  <r>
    <n v="2000000062637"/>
    <x v="19"/>
    <x v="4"/>
  </r>
  <r>
    <n v="2000000062643"/>
    <x v="19"/>
    <x v="10"/>
  </r>
  <r>
    <n v="2000000062651"/>
    <x v="4"/>
    <x v="14"/>
  </r>
  <r>
    <n v="2000000062677"/>
    <x v="0"/>
    <x v="6"/>
  </r>
  <r>
    <n v="2000000062678"/>
    <x v="0"/>
    <x v="11"/>
  </r>
  <r>
    <n v="2000000062679"/>
    <x v="0"/>
    <x v="4"/>
  </r>
  <r>
    <n v="2000000062680"/>
    <x v="4"/>
    <x v="4"/>
  </r>
  <r>
    <n v="2000000062688"/>
    <x v="4"/>
    <x v="14"/>
  </r>
  <r>
    <n v="2000000062691"/>
    <x v="4"/>
    <x v="10"/>
  </r>
  <r>
    <n v="2000000062694"/>
    <x v="9"/>
    <x v="4"/>
  </r>
  <r>
    <n v="2000000062695"/>
    <x v="4"/>
    <x v="6"/>
  </r>
  <r>
    <n v="2000000062699"/>
    <x v="4"/>
    <x v="7"/>
  </r>
  <r>
    <n v="2000000062770"/>
    <x v="2"/>
    <x v="12"/>
  </r>
  <r>
    <n v="2000000062856"/>
    <x v="5"/>
    <x v="11"/>
  </r>
  <r>
    <n v="2000000062857"/>
    <x v="5"/>
    <x v="11"/>
  </r>
  <r>
    <n v="2000000062858"/>
    <x v="6"/>
    <x v="3"/>
  </r>
  <r>
    <n v="2000000062859"/>
    <x v="6"/>
    <x v="3"/>
  </r>
  <r>
    <n v="2000000062951"/>
    <x v="2"/>
    <x v="3"/>
  </r>
  <r>
    <n v="2000000062952"/>
    <x v="2"/>
    <x v="3"/>
  </r>
  <r>
    <n v="2000000062954"/>
    <x v="6"/>
    <x v="6"/>
  </r>
  <r>
    <n v="2000000062961"/>
    <x v="6"/>
    <x v="4"/>
  </r>
  <r>
    <n v="2000000062968"/>
    <x v="0"/>
    <x v="0"/>
  </r>
  <r>
    <n v="2000000062969"/>
    <x v="0"/>
    <x v="14"/>
  </r>
  <r>
    <n v="2000000062971"/>
    <x v="0"/>
    <x v="18"/>
  </r>
  <r>
    <n v="2000000062972"/>
    <x v="0"/>
    <x v="12"/>
  </r>
  <r>
    <n v="2000000062973"/>
    <x v="0"/>
    <x v="17"/>
  </r>
  <r>
    <n v="2000000062987"/>
    <x v="4"/>
    <x v="14"/>
  </r>
  <r>
    <n v="2000000063025"/>
    <x v="4"/>
    <x v="6"/>
  </r>
  <r>
    <n v="2000000063027"/>
    <x v="4"/>
    <x v="3"/>
  </r>
  <r>
    <n v="2000000063036"/>
    <x v="3"/>
    <x v="6"/>
  </r>
  <r>
    <n v="2000000063037"/>
    <x v="3"/>
    <x v="10"/>
  </r>
  <r>
    <n v="2000000063038"/>
    <x v="3"/>
    <x v="7"/>
  </r>
  <r>
    <n v="2000000063085"/>
    <x v="2"/>
    <x v="3"/>
  </r>
  <r>
    <n v="2000000063100"/>
    <x v="9"/>
    <x v="15"/>
  </r>
  <r>
    <n v="2000000063105"/>
    <x v="2"/>
    <x v="12"/>
  </r>
  <r>
    <n v="2000000063107"/>
    <x v="1"/>
    <x v="11"/>
  </r>
  <r>
    <n v="2000000063108"/>
    <x v="1"/>
    <x v="8"/>
  </r>
  <r>
    <n v="2000000063117"/>
    <x v="1"/>
    <x v="4"/>
  </r>
  <r>
    <n v="2000000063118"/>
    <x v="1"/>
    <x v="3"/>
  </r>
  <r>
    <n v="2000000063119"/>
    <x v="1"/>
    <x v="3"/>
  </r>
  <r>
    <n v="2000000063120"/>
    <x v="1"/>
    <x v="6"/>
  </r>
  <r>
    <n v="2000000063121"/>
    <x v="1"/>
    <x v="8"/>
  </r>
  <r>
    <n v="2000000063122"/>
    <x v="4"/>
    <x v="6"/>
  </r>
  <r>
    <n v="2000000063124"/>
    <x v="4"/>
    <x v="6"/>
  </r>
  <r>
    <n v="2000000063126"/>
    <x v="4"/>
    <x v="6"/>
  </r>
  <r>
    <n v="2000000063127"/>
    <x v="4"/>
    <x v="11"/>
  </r>
  <r>
    <n v="2000000063129"/>
    <x v="0"/>
    <x v="0"/>
  </r>
  <r>
    <n v="2000000063130"/>
    <x v="0"/>
    <x v="0"/>
  </r>
  <r>
    <n v="2000000063131"/>
    <x v="1"/>
    <x v="6"/>
  </r>
  <r>
    <n v="2000000063180"/>
    <x v="18"/>
    <x v="15"/>
  </r>
  <r>
    <n v="2000000063183"/>
    <x v="0"/>
    <x v="0"/>
  </r>
  <r>
    <n v="2000000063184"/>
    <x v="4"/>
    <x v="6"/>
  </r>
  <r>
    <n v="2000000063186"/>
    <x v="4"/>
    <x v="11"/>
  </r>
  <r>
    <n v="2000000063192"/>
    <x v="4"/>
    <x v="17"/>
  </r>
  <r>
    <n v="2000000063202"/>
    <x v="0"/>
    <x v="6"/>
  </r>
  <r>
    <n v="2000000063209"/>
    <x v="6"/>
    <x v="6"/>
  </r>
  <r>
    <n v="2000000063210"/>
    <x v="6"/>
    <x v="4"/>
  </r>
  <r>
    <n v="2000000063214"/>
    <x v="1"/>
    <x v="0"/>
  </r>
  <r>
    <n v="2000000063215"/>
    <x v="1"/>
    <x v="0"/>
  </r>
  <r>
    <n v="2000000063219"/>
    <x v="9"/>
    <x v="1"/>
  </r>
  <r>
    <n v="2000000063222"/>
    <x v="1"/>
    <x v="19"/>
  </r>
  <r>
    <n v="2000000063223"/>
    <x v="1"/>
    <x v="19"/>
  </r>
  <r>
    <n v="2000000063226"/>
    <x v="9"/>
    <x v="15"/>
  </r>
  <r>
    <n v="2000000063230"/>
    <x v="4"/>
    <x v="4"/>
  </r>
  <r>
    <n v="2000000063235"/>
    <x v="9"/>
    <x v="10"/>
  </r>
  <r>
    <n v="2000000063256"/>
    <x v="1"/>
    <x v="3"/>
  </r>
  <r>
    <n v="2000000063257"/>
    <x v="1"/>
    <x v="8"/>
  </r>
  <r>
    <n v="2000000063259"/>
    <x v="1"/>
    <x v="11"/>
  </r>
  <r>
    <n v="2000000063260"/>
    <x v="1"/>
    <x v="14"/>
  </r>
  <r>
    <n v="2000000063261"/>
    <x v="1"/>
    <x v="3"/>
  </r>
  <r>
    <n v="2000000063262"/>
    <x v="1"/>
    <x v="3"/>
  </r>
  <r>
    <n v="2000000063263"/>
    <x v="1"/>
    <x v="8"/>
  </r>
  <r>
    <n v="2000000063271"/>
    <x v="1"/>
    <x v="14"/>
  </r>
  <r>
    <n v="2000000063272"/>
    <x v="1"/>
    <x v="6"/>
  </r>
  <r>
    <n v="2000000063273"/>
    <x v="1"/>
    <x v="14"/>
  </r>
  <r>
    <n v="2000000063274"/>
    <x v="1"/>
    <x v="6"/>
  </r>
  <r>
    <n v="2000000063276"/>
    <x v="1"/>
    <x v="3"/>
  </r>
  <r>
    <n v="2000000063278"/>
    <x v="2"/>
    <x v="11"/>
  </r>
  <r>
    <n v="2000000063279"/>
    <x v="2"/>
    <x v="4"/>
  </r>
  <r>
    <n v="2000000063280"/>
    <x v="2"/>
    <x v="31"/>
  </r>
  <r>
    <n v="2000000063312"/>
    <x v="20"/>
    <x v="0"/>
  </r>
  <r>
    <n v="2000000063313"/>
    <x v="20"/>
    <x v="0"/>
  </r>
  <r>
    <n v="2000000063314"/>
    <x v="20"/>
    <x v="0"/>
  </r>
  <r>
    <n v="2000000063315"/>
    <x v="20"/>
    <x v="0"/>
  </r>
  <r>
    <n v="2000000063316"/>
    <x v="20"/>
    <x v="0"/>
  </r>
  <r>
    <n v="2000000063317"/>
    <x v="20"/>
    <x v="0"/>
  </r>
  <r>
    <n v="2000000063318"/>
    <x v="20"/>
    <x v="0"/>
  </r>
  <r>
    <n v="2000000063319"/>
    <x v="20"/>
    <x v="0"/>
  </r>
  <r>
    <n v="2000000063320"/>
    <x v="20"/>
    <x v="0"/>
  </r>
  <r>
    <n v="2000000063329"/>
    <x v="1"/>
    <x v="6"/>
  </r>
  <r>
    <n v="2000000063330"/>
    <x v="1"/>
    <x v="3"/>
  </r>
  <r>
    <n v="2000000063353"/>
    <x v="7"/>
    <x v="11"/>
  </r>
  <r>
    <n v="2000000063354"/>
    <x v="7"/>
    <x v="12"/>
  </r>
  <r>
    <n v="2000000063359"/>
    <x v="5"/>
    <x v="1"/>
  </r>
  <r>
    <n v="2000000063361"/>
    <x v="5"/>
    <x v="23"/>
  </r>
  <r>
    <n v="2000000063362"/>
    <x v="5"/>
    <x v="11"/>
  </r>
  <r>
    <n v="2000000065263"/>
    <x v="6"/>
    <x v="8"/>
  </r>
  <r>
    <n v="2000000065274"/>
    <x v="6"/>
    <x v="14"/>
  </r>
  <r>
    <n v="2000000065275"/>
    <x v="6"/>
    <x v="12"/>
  </r>
  <r>
    <n v="2000000065547"/>
    <x v="3"/>
    <x v="10"/>
  </r>
  <r>
    <n v="2000000065673"/>
    <x v="4"/>
    <x v="1"/>
  </r>
  <r>
    <n v="2000000065695"/>
    <x v="3"/>
    <x v="12"/>
  </r>
  <r>
    <n v="2000000065696"/>
    <x v="3"/>
    <x v="12"/>
  </r>
  <r>
    <n v="2000000065879"/>
    <x v="18"/>
    <x v="3"/>
  </r>
  <r>
    <n v="2000000065881"/>
    <x v="6"/>
    <x v="10"/>
  </r>
  <r>
    <n v="2000000065882"/>
    <x v="6"/>
    <x v="8"/>
  </r>
  <r>
    <n v="2000000067941"/>
    <x v="7"/>
    <x v="18"/>
  </r>
  <r>
    <n v="2000000067967"/>
    <x v="7"/>
    <x v="16"/>
  </r>
  <r>
    <n v="2000000069547"/>
    <x v="7"/>
    <x v="16"/>
  </r>
  <r>
    <n v="2000000069560"/>
    <x v="0"/>
    <x v="0"/>
  </r>
  <r>
    <n v="2000000069819"/>
    <x v="21"/>
    <x v="3"/>
  </r>
  <r>
    <n v="2000000069820"/>
    <x v="21"/>
    <x v="21"/>
  </r>
  <r>
    <n v="2000000069821"/>
    <x v="21"/>
    <x v="3"/>
  </r>
  <r>
    <n v="2000000069822"/>
    <x v="21"/>
    <x v="3"/>
  </r>
  <r>
    <n v="2000000072873"/>
    <x v="5"/>
    <x v="5"/>
  </r>
  <r>
    <n v="2000000072874"/>
    <x v="5"/>
    <x v="5"/>
  </r>
  <r>
    <n v="2000000073288"/>
    <x v="22"/>
    <x v="32"/>
  </r>
  <r>
    <n v="2000000073289"/>
    <x v="22"/>
    <x v="32"/>
  </r>
  <r>
    <n v="2000000073381"/>
    <x v="6"/>
    <x v="3"/>
  </r>
  <r>
    <n v="2000000073404"/>
    <x v="16"/>
    <x v="10"/>
  </r>
  <r>
    <n v="2000000073407"/>
    <x v="4"/>
    <x v="17"/>
  </r>
  <r>
    <n v="2000000073408"/>
    <x v="4"/>
    <x v="10"/>
  </r>
  <r>
    <n v="2000000073409"/>
    <x v="4"/>
    <x v="10"/>
  </r>
  <r>
    <n v="2000000073410"/>
    <x v="4"/>
    <x v="7"/>
  </r>
  <r>
    <n v="2000000073411"/>
    <x v="4"/>
    <x v="7"/>
  </r>
  <r>
    <n v="2000000073568"/>
    <x v="11"/>
    <x v="22"/>
  </r>
  <r>
    <n v="2000000073569"/>
    <x v="11"/>
    <x v="22"/>
  </r>
  <r>
    <n v="2000000074189"/>
    <x v="0"/>
    <x v="12"/>
  </r>
  <r>
    <n v="2000000074509"/>
    <x v="20"/>
    <x v="0"/>
  </r>
  <r>
    <n v="2000000074697"/>
    <x v="7"/>
    <x v="3"/>
  </r>
  <r>
    <n v="2000000074698"/>
    <x v="7"/>
    <x v="3"/>
  </r>
  <r>
    <n v="2000000074729"/>
    <x v="7"/>
    <x v="3"/>
  </r>
  <r>
    <n v="2000000074813"/>
    <x v="2"/>
    <x v="10"/>
  </r>
  <r>
    <n v="2000000074814"/>
    <x v="2"/>
    <x v="17"/>
  </r>
  <r>
    <n v="2000000075004"/>
    <x v="13"/>
    <x v="1"/>
  </r>
  <r>
    <n v="2000000075006"/>
    <x v="13"/>
    <x v="1"/>
  </r>
  <r>
    <n v="2000000075008"/>
    <x v="13"/>
    <x v="1"/>
  </r>
  <r>
    <n v="2000000076617"/>
    <x v="6"/>
    <x v="12"/>
  </r>
  <r>
    <n v="2000000076618"/>
    <x v="6"/>
    <x v="4"/>
  </r>
  <r>
    <n v="2000000076619"/>
    <x v="6"/>
    <x v="10"/>
  </r>
  <r>
    <n v="2000000076620"/>
    <x v="18"/>
    <x v="8"/>
  </r>
  <r>
    <n v="2000000076621"/>
    <x v="18"/>
    <x v="8"/>
  </r>
  <r>
    <n v="2000000080007"/>
    <x v="6"/>
    <x v="8"/>
  </r>
  <r>
    <n v="2000000080008"/>
    <x v="6"/>
    <x v="12"/>
  </r>
  <r>
    <n v="2000000080009"/>
    <x v="6"/>
    <x v="4"/>
  </r>
  <r>
    <n v="2000000080010"/>
    <x v="9"/>
    <x v="3"/>
  </r>
  <r>
    <n v="2000000080050"/>
    <x v="8"/>
    <x v="10"/>
  </r>
  <r>
    <n v="2000000080051"/>
    <x v="8"/>
    <x v="10"/>
  </r>
  <r>
    <n v="2000000080078"/>
    <x v="3"/>
    <x v="10"/>
  </r>
  <r>
    <n v="2000000081302"/>
    <x v="5"/>
    <x v="10"/>
  </r>
  <r>
    <n v="2000000081303"/>
    <x v="5"/>
    <x v="23"/>
  </r>
  <r>
    <n v="2000000081305"/>
    <x v="4"/>
    <x v="5"/>
  </r>
  <r>
    <n v="2000000081306"/>
    <x v="4"/>
    <x v="5"/>
  </r>
  <r>
    <n v="2000000081307"/>
    <x v="4"/>
    <x v="5"/>
  </r>
  <r>
    <n v="2000000081572"/>
    <x v="23"/>
    <x v="16"/>
  </r>
  <r>
    <n v="2000000082183"/>
    <x v="3"/>
    <x v="12"/>
  </r>
  <r>
    <n v="2000000082186"/>
    <x v="3"/>
    <x v="12"/>
  </r>
  <r>
    <n v="2000000082401"/>
    <x v="7"/>
    <x v="23"/>
  </r>
  <r>
    <n v="2000000082402"/>
    <x v="7"/>
    <x v="1"/>
  </r>
  <r>
    <n v="2000000082955"/>
    <x v="21"/>
    <x v="3"/>
  </r>
  <r>
    <n v="2000000082956"/>
    <x v="21"/>
    <x v="3"/>
  </r>
  <r>
    <n v="2000000083126"/>
    <x v="4"/>
    <x v="14"/>
  </r>
  <r>
    <n v="2000000083127"/>
    <x v="4"/>
    <x v="10"/>
  </r>
  <r>
    <n v="2000000083128"/>
    <x v="4"/>
    <x v="10"/>
  </r>
  <r>
    <n v="2000000083729"/>
    <x v="2"/>
    <x v="10"/>
  </r>
  <r>
    <n v="2000000083850"/>
    <x v="13"/>
    <x v="3"/>
  </r>
  <r>
    <n v="2000000084155"/>
    <x v="18"/>
    <x v="7"/>
  </r>
  <r>
    <n v="2000000084158"/>
    <x v="18"/>
    <x v="7"/>
  </r>
  <r>
    <n v="2000000084172"/>
    <x v="2"/>
    <x v="10"/>
  </r>
  <r>
    <n v="2000000084538"/>
    <x v="6"/>
    <x v="8"/>
  </r>
  <r>
    <n v="2000000084560"/>
    <x v="6"/>
    <x v="8"/>
  </r>
  <r>
    <n v="2000000085667"/>
    <x v="22"/>
    <x v="9"/>
  </r>
  <r>
    <n v="2000000085790"/>
    <x v="7"/>
    <x v="7"/>
  </r>
  <r>
    <n v="2000000086213"/>
    <x v="4"/>
    <x v="5"/>
  </r>
  <r>
    <n v="2000000086214"/>
    <x v="4"/>
    <x v="5"/>
  </r>
  <r>
    <n v="2000000086215"/>
    <x v="4"/>
    <x v="5"/>
  </r>
  <r>
    <n v="2000000086226"/>
    <x v="6"/>
    <x v="14"/>
  </r>
  <r>
    <n v="2000000086688"/>
    <x v="6"/>
    <x v="12"/>
  </r>
  <r>
    <n v="2000000086691"/>
    <x v="6"/>
    <x v="14"/>
  </r>
  <r>
    <n v="2000000086911"/>
    <x v="22"/>
    <x v="15"/>
  </r>
  <r>
    <n v="2000000086912"/>
    <x v="22"/>
    <x v="15"/>
  </r>
  <r>
    <n v="2000000086927"/>
    <x v="22"/>
    <x v="15"/>
  </r>
  <r>
    <n v="2000000086928"/>
    <x v="22"/>
    <x v="15"/>
  </r>
  <r>
    <n v="2000000086940"/>
    <x v="22"/>
    <x v="5"/>
  </r>
  <r>
    <n v="2000000086941"/>
    <x v="22"/>
    <x v="5"/>
  </r>
  <r>
    <n v="2000000086944"/>
    <x v="22"/>
    <x v="32"/>
  </r>
  <r>
    <n v="2000000086945"/>
    <x v="22"/>
    <x v="32"/>
  </r>
  <r>
    <n v="2000000086951"/>
    <x v="22"/>
    <x v="10"/>
  </r>
  <r>
    <n v="2000000086952"/>
    <x v="22"/>
    <x v="10"/>
  </r>
  <r>
    <n v="2000000086953"/>
    <x v="22"/>
    <x v="10"/>
  </r>
  <r>
    <n v="2000000086954"/>
    <x v="22"/>
    <x v="10"/>
  </r>
  <r>
    <n v="2000000087134"/>
    <x v="21"/>
    <x v="2"/>
  </r>
  <r>
    <n v="2000000087500"/>
    <x v="3"/>
    <x v="12"/>
  </r>
  <r>
    <n v="2000000087501"/>
    <x v="3"/>
    <x v="12"/>
  </r>
  <r>
    <n v="2000000087518"/>
    <x v="17"/>
    <x v="1"/>
  </r>
  <r>
    <n v="2000000088256"/>
    <x v="4"/>
    <x v="5"/>
  </r>
  <r>
    <n v="2000000088259"/>
    <x v="4"/>
    <x v="5"/>
  </r>
  <r>
    <n v="2000000088260"/>
    <x v="4"/>
    <x v="5"/>
  </r>
  <r>
    <n v="2000000088261"/>
    <x v="4"/>
    <x v="7"/>
  </r>
  <r>
    <n v="2000000088323"/>
    <x v="6"/>
    <x v="12"/>
  </r>
  <r>
    <n v="2000000088331"/>
    <x v="6"/>
    <x v="12"/>
  </r>
  <r>
    <n v="2000000091218"/>
    <x v="3"/>
    <x v="12"/>
  </r>
  <r>
    <n v="2000000091219"/>
    <x v="3"/>
    <x v="12"/>
  </r>
  <r>
    <n v="2000000092143"/>
    <x v="11"/>
    <x v="19"/>
  </r>
  <r>
    <n v="2000000092145"/>
    <x v="20"/>
    <x v="0"/>
  </r>
  <r>
    <n v="2000000092149"/>
    <x v="23"/>
    <x v="16"/>
  </r>
  <r>
    <n v="2000000092351"/>
    <x v="22"/>
    <x v="9"/>
  </r>
  <r>
    <n v="2000000092352"/>
    <x v="22"/>
    <x v="9"/>
  </r>
  <r>
    <n v="2000000092439"/>
    <x v="7"/>
    <x v="3"/>
  </r>
  <r>
    <n v="2000000092440"/>
    <x v="7"/>
    <x v="3"/>
  </r>
  <r>
    <n v="2000000109818"/>
    <x v="6"/>
    <x v="14"/>
  </r>
  <r>
    <n v="2000000109835"/>
    <x v="6"/>
    <x v="8"/>
  </r>
  <r>
    <n v="2000000109983"/>
    <x v="6"/>
    <x v="12"/>
  </r>
  <r>
    <n v="2000000111953"/>
    <x v="2"/>
    <x v="3"/>
  </r>
  <r>
    <n v="2000000111954"/>
    <x v="2"/>
    <x v="12"/>
  </r>
  <r>
    <n v="2000000112016"/>
    <x v="1"/>
    <x v="10"/>
  </r>
  <r>
    <n v="2000000112033"/>
    <x v="1"/>
    <x v="3"/>
  </r>
  <r>
    <n v="2000000112034"/>
    <x v="1"/>
    <x v="12"/>
  </r>
  <r>
    <n v="2000000112035"/>
    <x v="1"/>
    <x v="10"/>
  </r>
  <r>
    <n v="2000000112727"/>
    <x v="6"/>
    <x v="27"/>
  </r>
  <r>
    <n v="2000000112728"/>
    <x v="6"/>
    <x v="14"/>
  </r>
  <r>
    <n v="2000000113238"/>
    <x v="8"/>
    <x v="3"/>
  </r>
  <r>
    <n v="2000000113403"/>
    <x v="21"/>
    <x v="21"/>
  </r>
  <r>
    <n v="2000000113911"/>
    <x v="1"/>
    <x v="23"/>
  </r>
  <r>
    <n v="2000000113922"/>
    <x v="4"/>
    <x v="7"/>
  </r>
  <r>
    <n v="2000000113923"/>
    <x v="4"/>
    <x v="10"/>
  </r>
  <r>
    <n v="2000000113926"/>
    <x v="4"/>
    <x v="10"/>
  </r>
  <r>
    <n v="2000000113935"/>
    <x v="4"/>
    <x v="5"/>
  </r>
  <r>
    <n v="2000000113937"/>
    <x v="4"/>
    <x v="12"/>
  </r>
  <r>
    <n v="2000000115936"/>
    <x v="6"/>
    <x v="14"/>
  </r>
  <r>
    <n v="2000000118916"/>
    <x v="10"/>
    <x v="10"/>
  </r>
  <r>
    <n v="2000000118918"/>
    <x v="10"/>
    <x v="14"/>
  </r>
  <r>
    <n v="2000000120341"/>
    <x v="6"/>
    <x v="14"/>
  </r>
  <r>
    <n v="2000000120342"/>
    <x v="6"/>
    <x v="14"/>
  </r>
  <r>
    <n v="2000000120343"/>
    <x v="6"/>
    <x v="14"/>
  </r>
  <r>
    <n v="2000000120362"/>
    <x v="12"/>
    <x v="7"/>
  </r>
  <r>
    <n v="2000000120498"/>
    <x v="3"/>
    <x v="3"/>
  </r>
  <r>
    <n v="2000000120499"/>
    <x v="3"/>
    <x v="3"/>
  </r>
  <r>
    <n v="2000000120500"/>
    <x v="3"/>
    <x v="3"/>
  </r>
  <r>
    <n v="2000000120501"/>
    <x v="3"/>
    <x v="6"/>
  </r>
  <r>
    <n v="2000000121333"/>
    <x v="3"/>
    <x v="3"/>
  </r>
  <r>
    <n v="2000000126826"/>
    <x v="24"/>
    <x v="26"/>
  </r>
  <r>
    <n v="2000000127291"/>
    <x v="9"/>
    <x v="26"/>
  </r>
  <r>
    <n v="2000000127318"/>
    <x v="9"/>
    <x v="30"/>
  </r>
  <r>
    <n v="2000000127320"/>
    <x v="9"/>
    <x v="33"/>
  </r>
  <r>
    <n v="2000000127321"/>
    <x v="9"/>
    <x v="26"/>
  </r>
  <r>
    <n v="2000000127349"/>
    <x v="24"/>
    <x v="26"/>
  </r>
  <r>
    <n v="2000000128346"/>
    <x v="9"/>
    <x v="26"/>
  </r>
  <r>
    <n v="2000000128347"/>
    <x v="9"/>
    <x v="20"/>
  </r>
  <r>
    <n v="2000000128348"/>
    <x v="9"/>
    <x v="26"/>
  </r>
  <r>
    <n v="2000000131280"/>
    <x v="13"/>
    <x v="33"/>
  </r>
  <r>
    <n v="2000000131382"/>
    <x v="16"/>
    <x v="26"/>
  </r>
  <r>
    <n v="2000000131963"/>
    <x v="13"/>
    <x v="0"/>
  </r>
  <r>
    <n v="2000000131968"/>
    <x v="13"/>
    <x v="8"/>
  </r>
  <r>
    <n v="2000000131969"/>
    <x v="13"/>
    <x v="3"/>
  </r>
  <r>
    <n v="2000000131970"/>
    <x v="13"/>
    <x v="8"/>
  </r>
  <r>
    <n v="2000000134187"/>
    <x v="24"/>
    <x v="26"/>
  </r>
  <r>
    <n v="2000000134326"/>
    <x v="25"/>
    <x v="28"/>
  </r>
  <r>
    <n v="2000000135445"/>
    <x v="13"/>
    <x v="33"/>
  </r>
  <r>
    <n v="2000000135511"/>
    <x v="24"/>
    <x v="26"/>
  </r>
  <r>
    <n v="2000000135512"/>
    <x v="26"/>
    <x v="15"/>
  </r>
  <r>
    <n v="2000000135760"/>
    <x v="24"/>
    <x v="26"/>
  </r>
  <r>
    <n v="2000000135761"/>
    <x v="24"/>
    <x v="26"/>
  </r>
  <r>
    <n v="2000000135889"/>
    <x v="24"/>
    <x v="8"/>
  </r>
  <r>
    <n v="2000000136548"/>
    <x v="23"/>
    <x v="16"/>
  </r>
  <r>
    <n v="2000000136549"/>
    <x v="23"/>
    <x v="16"/>
  </r>
  <r>
    <n v="2000000136550"/>
    <x v="23"/>
    <x v="16"/>
  </r>
  <r>
    <n v="2000000136552"/>
    <x v="23"/>
    <x v="16"/>
  </r>
  <r>
    <n v="2000000136553"/>
    <x v="23"/>
    <x v="16"/>
  </r>
  <r>
    <n v="2000000136938"/>
    <x v="27"/>
    <x v="26"/>
  </r>
  <r>
    <n v="2000000136939"/>
    <x v="27"/>
    <x v="26"/>
  </r>
  <r>
    <n v="2000000136940"/>
    <x v="27"/>
    <x v="26"/>
  </r>
  <r>
    <n v="2000000136941"/>
    <x v="27"/>
    <x v="26"/>
  </r>
  <r>
    <n v="2000000136942"/>
    <x v="27"/>
    <x v="26"/>
  </r>
  <r>
    <n v="2000000136943"/>
    <x v="27"/>
    <x v="26"/>
  </r>
  <r>
    <n v="2000000136944"/>
    <x v="27"/>
    <x v="26"/>
  </r>
  <r>
    <n v="2000000136945"/>
    <x v="27"/>
    <x v="26"/>
  </r>
  <r>
    <n v="2000000136946"/>
    <x v="27"/>
    <x v="26"/>
  </r>
  <r>
    <n v="2000000136951"/>
    <x v="27"/>
    <x v="26"/>
  </r>
  <r>
    <n v="2000000136952"/>
    <x v="27"/>
    <x v="8"/>
  </r>
  <r>
    <n v="2000000136953"/>
    <x v="27"/>
    <x v="8"/>
  </r>
  <r>
    <n v="2000000136955"/>
    <x v="27"/>
    <x v="8"/>
  </r>
  <r>
    <n v="2000000136956"/>
    <x v="27"/>
    <x v="8"/>
  </r>
  <r>
    <n v="2000000136957"/>
    <x v="27"/>
    <x v="8"/>
  </r>
  <r>
    <n v="2000000136958"/>
    <x v="27"/>
    <x v="8"/>
  </r>
  <r>
    <n v="2000000136959"/>
    <x v="27"/>
    <x v="8"/>
  </r>
  <r>
    <n v="2000000136960"/>
    <x v="27"/>
    <x v="8"/>
  </r>
  <r>
    <n v="2000000137813"/>
    <x v="13"/>
    <x v="26"/>
  </r>
  <r>
    <n v="2000000137818"/>
    <x v="13"/>
    <x v="33"/>
  </r>
  <r>
    <n v="2000000140026"/>
    <x v="2"/>
    <x v="3"/>
  </r>
  <r>
    <n v="2000000140150"/>
    <x v="26"/>
    <x v="3"/>
  </r>
  <r>
    <n v="2000000142202"/>
    <x v="27"/>
    <x v="26"/>
  </r>
  <r>
    <n v="2000000142203"/>
    <x v="27"/>
    <x v="26"/>
  </r>
  <r>
    <n v="2000000142328"/>
    <x v="13"/>
    <x v="25"/>
  </r>
  <r>
    <n v="2000000142901"/>
    <x v="12"/>
    <x v="7"/>
  </r>
  <r>
    <n v="2000000143044"/>
    <x v="16"/>
    <x v="26"/>
  </r>
  <r>
    <n v="2000000143070"/>
    <x v="18"/>
    <x v="1"/>
  </r>
  <r>
    <n v="2000000143071"/>
    <x v="18"/>
    <x v="1"/>
  </r>
  <r>
    <n v="2000000143079"/>
    <x v="3"/>
    <x v="26"/>
  </r>
  <r>
    <n v="2000000143080"/>
    <x v="3"/>
    <x v="26"/>
  </r>
  <r>
    <n v="2000000143472"/>
    <x v="18"/>
    <x v="26"/>
  </r>
  <r>
    <n v="2000000143537"/>
    <x v="24"/>
    <x v="21"/>
  </r>
  <r>
    <n v="2000000143538"/>
    <x v="24"/>
    <x v="21"/>
  </r>
  <r>
    <n v="2000000143774"/>
    <x v="7"/>
    <x v="26"/>
  </r>
  <r>
    <n v="2000000144461"/>
    <x v="6"/>
    <x v="20"/>
  </r>
  <r>
    <n v="2000000144462"/>
    <x v="6"/>
    <x v="9"/>
  </r>
  <r>
    <n v="2000000144574"/>
    <x v="6"/>
    <x v="26"/>
  </r>
  <r>
    <n v="2000000144575"/>
    <x v="6"/>
    <x v="17"/>
  </r>
  <r>
    <n v="2000000144576"/>
    <x v="6"/>
    <x v="20"/>
  </r>
  <r>
    <n v="2000000144728"/>
    <x v="27"/>
    <x v="26"/>
  </r>
  <r>
    <n v="2000000144729"/>
    <x v="27"/>
    <x v="26"/>
  </r>
  <r>
    <n v="2000000145518"/>
    <x v="18"/>
    <x v="10"/>
  </r>
  <r>
    <n v="2000000145521"/>
    <x v="18"/>
    <x v="26"/>
  </r>
  <r>
    <n v="2000000146101"/>
    <x v="18"/>
    <x v="26"/>
  </r>
  <r>
    <n v="2000000146415"/>
    <x v="12"/>
    <x v="7"/>
  </r>
  <r>
    <n v="2000000146769"/>
    <x v="13"/>
    <x v="3"/>
  </r>
  <r>
    <n v="2000000146770"/>
    <x v="13"/>
    <x v="33"/>
  </r>
  <r>
    <n v="2000000146771"/>
    <x v="13"/>
    <x v="3"/>
  </r>
  <r>
    <n v="2000000146772"/>
    <x v="13"/>
    <x v="33"/>
  </r>
  <r>
    <n v="2000000146773"/>
    <x v="13"/>
    <x v="33"/>
  </r>
  <r>
    <n v="2000000146774"/>
    <x v="13"/>
    <x v="26"/>
  </r>
  <r>
    <n v="2000000147735"/>
    <x v="9"/>
    <x v="31"/>
  </r>
  <r>
    <n v="2000000147736"/>
    <x v="6"/>
    <x v="8"/>
  </r>
  <r>
    <n v="2000000147737"/>
    <x v="6"/>
    <x v="26"/>
  </r>
  <r>
    <n v="2000000147738"/>
    <x v="6"/>
    <x v="9"/>
  </r>
  <r>
    <n v="2000000147787"/>
    <x v="3"/>
    <x v="26"/>
  </r>
  <r>
    <n v="2000000147788"/>
    <x v="3"/>
    <x v="26"/>
  </r>
  <r>
    <n v="2000000149146"/>
    <x v="3"/>
    <x v="26"/>
  </r>
  <r>
    <n v="2000000149147"/>
    <x v="3"/>
    <x v="3"/>
  </r>
  <r>
    <n v="2000000149148"/>
    <x v="3"/>
    <x v="26"/>
  </r>
  <r>
    <n v="2000000149149"/>
    <x v="3"/>
    <x v="26"/>
  </r>
  <r>
    <n v="2000000149150"/>
    <x v="3"/>
    <x v="26"/>
  </r>
  <r>
    <n v="2000000149920"/>
    <x v="15"/>
    <x v="33"/>
  </r>
  <r>
    <n v="2000000150267"/>
    <x v="13"/>
    <x v="26"/>
  </r>
  <r>
    <n v="2000000150268"/>
    <x v="13"/>
    <x v="12"/>
  </r>
  <r>
    <n v="2000000151102"/>
    <x v="9"/>
    <x v="26"/>
  </r>
  <r>
    <n v="2000000151114"/>
    <x v="13"/>
    <x v="26"/>
  </r>
  <r>
    <n v="2000000151115"/>
    <x v="13"/>
    <x v="33"/>
  </r>
  <r>
    <n v="2000000151339"/>
    <x v="24"/>
    <x v="12"/>
  </r>
  <r>
    <n v="2000000154066"/>
    <x v="2"/>
    <x v="3"/>
  </r>
  <r>
    <n v="2000000154067"/>
    <x v="2"/>
    <x v="3"/>
  </r>
  <r>
    <n v="2000000154068"/>
    <x v="2"/>
    <x v="12"/>
  </r>
  <r>
    <n v="2000000154069"/>
    <x v="2"/>
    <x v="12"/>
  </r>
  <r>
    <n v="2000000154106"/>
    <x v="24"/>
    <x v="12"/>
  </r>
  <r>
    <n v="2000000154378"/>
    <x v="6"/>
    <x v="3"/>
  </r>
  <r>
    <n v="2000000154379"/>
    <x v="6"/>
    <x v="3"/>
  </r>
  <r>
    <n v="2000000154380"/>
    <x v="6"/>
    <x v="3"/>
  </r>
  <r>
    <n v="2000000154425"/>
    <x v="18"/>
    <x v="3"/>
  </r>
  <r>
    <n v="2000000154428"/>
    <x v="18"/>
    <x v="3"/>
  </r>
  <r>
    <n v="2000000154483"/>
    <x v="27"/>
    <x v="26"/>
  </r>
  <r>
    <n v="2000000154484"/>
    <x v="27"/>
    <x v="26"/>
  </r>
  <r>
    <n v="2000000154770"/>
    <x v="15"/>
    <x v="3"/>
  </r>
  <r>
    <n v="2000000154865"/>
    <x v="23"/>
    <x v="16"/>
  </r>
  <r>
    <n v="2000000154866"/>
    <x v="23"/>
    <x v="16"/>
  </r>
  <r>
    <n v="2000000154870"/>
    <x v="23"/>
    <x v="16"/>
  </r>
  <r>
    <n v="2000000154871"/>
    <x v="23"/>
    <x v="25"/>
  </r>
  <r>
    <n v="2000000155168"/>
    <x v="0"/>
    <x v="26"/>
  </r>
  <r>
    <n v="2000000155169"/>
    <x v="0"/>
    <x v="26"/>
  </r>
  <r>
    <n v="2000000155170"/>
    <x v="0"/>
    <x v="12"/>
  </r>
  <r>
    <n v="2000000156397"/>
    <x v="16"/>
    <x v="33"/>
  </r>
  <r>
    <n v="2000000156513"/>
    <x v="0"/>
    <x v="13"/>
  </r>
  <r>
    <n v="2000000156515"/>
    <x v="0"/>
    <x v="8"/>
  </r>
  <r>
    <n v="2000000156523"/>
    <x v="6"/>
    <x v="12"/>
  </r>
  <r>
    <n v="2000000156526"/>
    <x v="0"/>
    <x v="3"/>
  </r>
  <r>
    <n v="2000000156553"/>
    <x v="16"/>
    <x v="3"/>
  </r>
  <r>
    <n v="2000000156586"/>
    <x v="3"/>
    <x v="26"/>
  </r>
  <r>
    <n v="2000000156587"/>
    <x v="3"/>
    <x v="26"/>
  </r>
  <r>
    <n v="2000000156594"/>
    <x v="1"/>
    <x v="26"/>
  </r>
  <r>
    <n v="2000000156595"/>
    <x v="1"/>
    <x v="26"/>
  </r>
  <r>
    <n v="2000000156596"/>
    <x v="1"/>
    <x v="10"/>
  </r>
  <r>
    <n v="2000000156597"/>
    <x v="1"/>
    <x v="23"/>
  </r>
  <r>
    <n v="2000000156640"/>
    <x v="6"/>
    <x v="10"/>
  </r>
  <r>
    <n v="2000000156641"/>
    <x v="9"/>
    <x v="26"/>
  </r>
  <r>
    <n v="2000000156642"/>
    <x v="9"/>
    <x v="26"/>
  </r>
  <r>
    <n v="2000000156643"/>
    <x v="9"/>
    <x v="30"/>
  </r>
  <r>
    <n v="2000000156644"/>
    <x v="9"/>
    <x v="20"/>
  </r>
  <r>
    <n v="2000000156645"/>
    <x v="9"/>
    <x v="26"/>
  </r>
  <r>
    <n v="2000000156668"/>
    <x v="16"/>
    <x v="26"/>
  </r>
  <r>
    <n v="2000000156674"/>
    <x v="16"/>
    <x v="17"/>
  </r>
  <r>
    <n v="2000000156706"/>
    <x v="3"/>
    <x v="13"/>
  </r>
  <r>
    <n v="2000000156812"/>
    <x v="7"/>
    <x v="26"/>
  </r>
  <r>
    <n v="2000000156813"/>
    <x v="7"/>
    <x v="11"/>
  </r>
  <r>
    <n v="2000000156815"/>
    <x v="7"/>
    <x v="13"/>
  </r>
  <r>
    <n v="2000000156949"/>
    <x v="1"/>
    <x v="10"/>
  </r>
  <r>
    <n v="2000000156950"/>
    <x v="1"/>
    <x v="26"/>
  </r>
  <r>
    <n v="2000000156951"/>
    <x v="1"/>
    <x v="10"/>
  </r>
  <r>
    <n v="2000000156952"/>
    <x v="1"/>
    <x v="10"/>
  </r>
  <r>
    <n v="2000000157633"/>
    <x v="22"/>
    <x v="3"/>
  </r>
  <r>
    <n v="2000000157961"/>
    <x v="24"/>
    <x v="30"/>
  </r>
  <r>
    <n v="2000000157962"/>
    <x v="24"/>
    <x v="26"/>
  </r>
  <r>
    <n v="2000000157964"/>
    <x v="24"/>
    <x v="26"/>
  </r>
  <r>
    <n v="2000000157965"/>
    <x v="24"/>
    <x v="26"/>
  </r>
  <r>
    <n v="2000000157966"/>
    <x v="24"/>
    <x v="30"/>
  </r>
  <r>
    <n v="2000000157968"/>
    <x v="24"/>
    <x v="9"/>
  </r>
  <r>
    <n v="2000000158974"/>
    <x v="12"/>
    <x v="7"/>
  </r>
  <r>
    <n v="2000000158975"/>
    <x v="12"/>
    <x v="7"/>
  </r>
  <r>
    <n v="2000000160042"/>
    <x v="7"/>
    <x v="12"/>
  </r>
  <r>
    <n v="2000000160043"/>
    <x v="7"/>
    <x v="23"/>
  </r>
  <r>
    <n v="2000000160044"/>
    <x v="7"/>
    <x v="26"/>
  </r>
  <r>
    <n v="2000000160045"/>
    <x v="7"/>
    <x v="3"/>
  </r>
  <r>
    <n v="2000000161207"/>
    <x v="3"/>
    <x v="3"/>
  </r>
  <r>
    <n v="2000000161208"/>
    <x v="3"/>
    <x v="3"/>
  </r>
  <r>
    <n v="2000000161210"/>
    <x v="26"/>
    <x v="3"/>
  </r>
  <r>
    <n v="2000000161623"/>
    <x v="24"/>
    <x v="3"/>
  </r>
  <r>
    <n v="2000000161624"/>
    <x v="24"/>
    <x v="3"/>
  </r>
  <r>
    <n v="2000000161625"/>
    <x v="24"/>
    <x v="3"/>
  </r>
  <r>
    <n v="2000000161626"/>
    <x v="24"/>
    <x v="3"/>
  </r>
  <r>
    <n v="2000000162813"/>
    <x v="7"/>
    <x v="26"/>
  </r>
  <r>
    <n v="2000000163185"/>
    <x v="22"/>
    <x v="26"/>
  </r>
  <r>
    <n v="2000000163195"/>
    <x v="7"/>
    <x v="26"/>
  </r>
  <r>
    <n v="2000000163196"/>
    <x v="7"/>
    <x v="26"/>
  </r>
  <r>
    <n v="2000000163197"/>
    <x v="7"/>
    <x v="26"/>
  </r>
  <r>
    <n v="2000000163203"/>
    <x v="22"/>
    <x v="26"/>
  </r>
  <r>
    <n v="2000000163204"/>
    <x v="7"/>
    <x v="26"/>
  </r>
  <r>
    <n v="2000000163205"/>
    <x v="7"/>
    <x v="26"/>
  </r>
  <r>
    <n v="2000000163206"/>
    <x v="7"/>
    <x v="26"/>
  </r>
  <r>
    <n v="2000000163225"/>
    <x v="13"/>
    <x v="3"/>
  </r>
  <r>
    <n v="2000000163226"/>
    <x v="13"/>
    <x v="29"/>
  </r>
  <r>
    <n v="2000000164614"/>
    <x v="28"/>
    <x v="29"/>
  </r>
  <r>
    <n v="2000000164626"/>
    <x v="7"/>
    <x v="3"/>
  </r>
  <r>
    <n v="2000000164627"/>
    <x v="7"/>
    <x v="23"/>
  </r>
  <r>
    <n v="2000000165010"/>
    <x v="6"/>
    <x v="14"/>
  </r>
  <r>
    <n v="2000000165012"/>
    <x v="6"/>
    <x v="12"/>
  </r>
  <r>
    <n v="2000000165509"/>
    <x v="2"/>
    <x v="3"/>
  </r>
  <r>
    <n v="2000000165591"/>
    <x v="2"/>
    <x v="3"/>
  </r>
  <r>
    <n v="2000000165593"/>
    <x v="1"/>
    <x v="3"/>
  </r>
  <r>
    <n v="2000000165594"/>
    <x v="1"/>
    <x v="10"/>
  </r>
  <r>
    <n v="2000000165595"/>
    <x v="1"/>
    <x v="3"/>
  </r>
  <r>
    <n v="2000000165596"/>
    <x v="1"/>
    <x v="3"/>
  </r>
  <r>
    <n v="2000000165604"/>
    <x v="27"/>
    <x v="26"/>
  </r>
  <r>
    <n v="2000000165605"/>
    <x v="27"/>
    <x v="26"/>
  </r>
  <r>
    <n v="2000000165608"/>
    <x v="27"/>
    <x v="26"/>
  </r>
  <r>
    <n v="2000000165609"/>
    <x v="27"/>
    <x v="26"/>
  </r>
  <r>
    <n v="2000000165611"/>
    <x v="27"/>
    <x v="26"/>
  </r>
  <r>
    <n v="2000000165613"/>
    <x v="27"/>
    <x v="26"/>
  </r>
  <r>
    <n v="2000000165636"/>
    <x v="1"/>
    <x v="3"/>
  </r>
  <r>
    <n v="2000000165637"/>
    <x v="1"/>
    <x v="3"/>
  </r>
  <r>
    <n v="2000000165649"/>
    <x v="1"/>
    <x v="3"/>
  </r>
  <r>
    <n v="2000000165650"/>
    <x v="1"/>
    <x v="3"/>
  </r>
  <r>
    <n v="2000000165651"/>
    <x v="1"/>
    <x v="3"/>
  </r>
  <r>
    <n v="2000000165659"/>
    <x v="1"/>
    <x v="3"/>
  </r>
  <r>
    <n v="2000000165664"/>
    <x v="1"/>
    <x v="3"/>
  </r>
  <r>
    <n v="2000000166047"/>
    <x v="28"/>
    <x v="26"/>
  </r>
  <r>
    <n v="2000000166646"/>
    <x v="6"/>
    <x v="12"/>
  </r>
  <r>
    <n v="2000000166650"/>
    <x v="6"/>
    <x v="14"/>
  </r>
  <r>
    <n v="2000000166815"/>
    <x v="1"/>
    <x v="3"/>
  </r>
  <r>
    <n v="2000000167594"/>
    <x v="1"/>
    <x v="26"/>
  </r>
  <r>
    <n v="2000000167595"/>
    <x v="1"/>
    <x v="10"/>
  </r>
  <r>
    <n v="2000000167596"/>
    <x v="1"/>
    <x v="26"/>
  </r>
  <r>
    <n v="2000000167600"/>
    <x v="1"/>
    <x v="10"/>
  </r>
  <r>
    <n v="2000000167603"/>
    <x v="1"/>
    <x v="23"/>
  </r>
  <r>
    <n v="2000000167604"/>
    <x v="1"/>
    <x v="26"/>
  </r>
  <r>
    <n v="2000000167605"/>
    <x v="13"/>
    <x v="33"/>
  </r>
  <r>
    <n v="2000000167606"/>
    <x v="13"/>
    <x v="33"/>
  </r>
  <r>
    <n v="2000000167607"/>
    <x v="13"/>
    <x v="17"/>
  </r>
  <r>
    <n v="2000000167608"/>
    <x v="13"/>
    <x v="26"/>
  </r>
  <r>
    <n v="2000000167609"/>
    <x v="13"/>
    <x v="20"/>
  </r>
  <r>
    <n v="2000000167610"/>
    <x v="13"/>
    <x v="20"/>
  </r>
  <r>
    <n v="2000000167611"/>
    <x v="13"/>
    <x v="26"/>
  </r>
  <r>
    <n v="2000000167612"/>
    <x v="13"/>
    <x v="3"/>
  </r>
  <r>
    <n v="2000000168800"/>
    <x v="24"/>
    <x v="3"/>
  </r>
  <r>
    <n v="2000000168801"/>
    <x v="24"/>
    <x v="3"/>
  </r>
  <r>
    <n v="2000000168802"/>
    <x v="24"/>
    <x v="3"/>
  </r>
  <r>
    <n v="2000000168939"/>
    <x v="2"/>
    <x v="3"/>
  </r>
  <r>
    <n v="2000000170188"/>
    <x v="3"/>
    <x v="3"/>
  </r>
  <r>
    <n v="2000000170318"/>
    <x v="3"/>
    <x v="12"/>
  </r>
  <r>
    <n v="2000000170319"/>
    <x v="3"/>
    <x v="26"/>
  </r>
  <r>
    <n v="2000000170320"/>
    <x v="3"/>
    <x v="26"/>
  </r>
  <r>
    <n v="2000000170321"/>
    <x v="6"/>
    <x v="3"/>
  </r>
  <r>
    <n v="2000000170322"/>
    <x v="6"/>
    <x v="3"/>
  </r>
  <r>
    <n v="2000000170438"/>
    <x v="24"/>
    <x v="30"/>
  </r>
  <r>
    <n v="2000000170439"/>
    <x v="24"/>
    <x v="30"/>
  </r>
  <r>
    <n v="2000000170502"/>
    <x v="2"/>
    <x v="26"/>
  </r>
  <r>
    <n v="2000000170503"/>
    <x v="2"/>
    <x v="26"/>
  </r>
  <r>
    <n v="2000000170504"/>
    <x v="2"/>
    <x v="8"/>
  </r>
  <r>
    <n v="2000000170505"/>
    <x v="2"/>
    <x v="26"/>
  </r>
  <r>
    <n v="2000000170506"/>
    <x v="2"/>
    <x v="8"/>
  </r>
  <r>
    <n v="2000000170507"/>
    <x v="2"/>
    <x v="26"/>
  </r>
  <r>
    <n v="2000000170508"/>
    <x v="2"/>
    <x v="8"/>
  </r>
  <r>
    <n v="2000000170509"/>
    <x v="2"/>
    <x v="26"/>
  </r>
  <r>
    <n v="2000000170510"/>
    <x v="2"/>
    <x v="26"/>
  </r>
  <r>
    <n v="2000000170511"/>
    <x v="2"/>
    <x v="26"/>
  </r>
  <r>
    <n v="2000000170667"/>
    <x v="3"/>
    <x v="12"/>
  </r>
  <r>
    <n v="2000000170668"/>
    <x v="3"/>
    <x v="12"/>
  </r>
  <r>
    <n v="2000000173508"/>
    <x v="22"/>
    <x v="11"/>
  </r>
  <r>
    <n v="2000000174610"/>
    <x v="6"/>
    <x v="8"/>
  </r>
  <r>
    <n v="2000000174611"/>
    <x v="6"/>
    <x v="10"/>
  </r>
  <r>
    <n v="2000000174650"/>
    <x v="7"/>
    <x v="26"/>
  </r>
  <r>
    <n v="2000000174737"/>
    <x v="0"/>
    <x v="0"/>
  </r>
  <r>
    <n v="2000000175683"/>
    <x v="13"/>
    <x v="21"/>
  </r>
  <r>
    <n v="2000000175725"/>
    <x v="13"/>
    <x v="33"/>
  </r>
  <r>
    <n v="2000000175804"/>
    <x v="24"/>
    <x v="26"/>
  </r>
  <r>
    <n v="2000000175806"/>
    <x v="24"/>
    <x v="34"/>
  </r>
  <r>
    <n v="2000000175807"/>
    <x v="24"/>
    <x v="8"/>
  </r>
  <r>
    <n v="2000000176456"/>
    <x v="13"/>
    <x v="26"/>
  </r>
  <r>
    <n v="2000000177491"/>
    <x v="6"/>
    <x v="29"/>
  </r>
  <r>
    <n v="2000000177492"/>
    <x v="6"/>
    <x v="20"/>
  </r>
  <r>
    <n v="2000000177493"/>
    <x v="6"/>
    <x v="20"/>
  </r>
  <r>
    <n v="2000000179290"/>
    <x v="1"/>
    <x v="13"/>
  </r>
  <r>
    <n v="2000000179291"/>
    <x v="1"/>
    <x v="7"/>
  </r>
  <r>
    <n v="2000000179292"/>
    <x v="1"/>
    <x v="13"/>
  </r>
  <r>
    <n v="2000000186924"/>
    <x v="2"/>
    <x v="4"/>
  </r>
  <r>
    <n v="2000000187969"/>
    <x v="21"/>
    <x v="21"/>
  </r>
  <r>
    <n v="2000000189076"/>
    <x v="3"/>
    <x v="2"/>
  </r>
  <r>
    <n v="2000000189103"/>
    <x v="19"/>
    <x v="3"/>
  </r>
  <r>
    <n v="2000000189130"/>
    <x v="24"/>
    <x v="26"/>
  </r>
  <r>
    <n v="2000000189131"/>
    <x v="24"/>
    <x v="26"/>
  </r>
  <r>
    <n v="2000000189132"/>
    <x v="24"/>
    <x v="26"/>
  </r>
  <r>
    <n v="2000000189610"/>
    <x v="9"/>
    <x v="33"/>
  </r>
  <r>
    <n v="2000000190541"/>
    <x v="10"/>
    <x v="3"/>
  </r>
  <r>
    <n v="2000000190636"/>
    <x v="13"/>
    <x v="30"/>
  </r>
  <r>
    <n v="2000000190637"/>
    <x v="13"/>
    <x v="35"/>
  </r>
  <r>
    <n v="2000000190969"/>
    <x v="8"/>
    <x v="3"/>
  </r>
  <r>
    <n v="2000000190970"/>
    <x v="8"/>
    <x v="31"/>
  </r>
  <r>
    <n v="2000000192596"/>
    <x v="6"/>
    <x v="14"/>
  </r>
  <r>
    <n v="2000000204482"/>
    <x v="21"/>
    <x v="21"/>
  </r>
  <r>
    <n v="2000000205000"/>
    <x v="1"/>
    <x v="26"/>
  </r>
  <r>
    <n v="2000000205001"/>
    <x v="1"/>
    <x v="26"/>
  </r>
  <r>
    <n v="2000000205067"/>
    <x v="6"/>
    <x v="9"/>
  </r>
  <r>
    <n v="2000000205068"/>
    <x v="6"/>
    <x v="10"/>
  </r>
  <r>
    <n v="2000000205170"/>
    <x v="23"/>
    <x v="25"/>
  </r>
  <r>
    <n v="2000000205171"/>
    <x v="23"/>
    <x v="25"/>
  </r>
  <r>
    <n v="2000000206261"/>
    <x v="15"/>
    <x v="26"/>
  </r>
  <r>
    <n v="2000000206463"/>
    <x v="6"/>
    <x v="12"/>
  </r>
  <r>
    <n v="2000000206464"/>
    <x v="6"/>
    <x v="12"/>
  </r>
  <r>
    <n v="2000000206465"/>
    <x v="6"/>
    <x v="27"/>
  </r>
  <r>
    <n v="2000000206529"/>
    <x v="13"/>
    <x v="12"/>
  </r>
  <r>
    <n v="2000000206626"/>
    <x v="13"/>
    <x v="3"/>
  </r>
  <r>
    <n v="2000000206705"/>
    <x v="18"/>
    <x v="26"/>
  </r>
  <r>
    <n v="2000000206706"/>
    <x v="18"/>
    <x v="3"/>
  </r>
  <r>
    <n v="2000000208007"/>
    <x v="16"/>
    <x v="6"/>
  </r>
  <r>
    <n v="2000000208143"/>
    <x v="6"/>
    <x v="27"/>
  </r>
  <r>
    <n v="2000000208144"/>
    <x v="6"/>
    <x v="8"/>
  </r>
  <r>
    <n v="2000000208197"/>
    <x v="18"/>
    <x v="26"/>
  </r>
  <r>
    <n v="2000000208623"/>
    <x v="14"/>
    <x v="28"/>
  </r>
  <r>
    <n v="2000000209209"/>
    <x v="6"/>
    <x v="12"/>
  </r>
  <r>
    <n v="2000000209210"/>
    <x v="6"/>
    <x v="3"/>
  </r>
  <r>
    <n v="2000000210108"/>
    <x v="18"/>
    <x v="13"/>
  </r>
  <r>
    <n v="2000000210109"/>
    <x v="18"/>
    <x v="8"/>
  </r>
  <r>
    <n v="2000000210341"/>
    <x v="18"/>
    <x v="14"/>
  </r>
  <r>
    <n v="2000000210343"/>
    <x v="6"/>
    <x v="3"/>
  </r>
  <r>
    <n v="2000000210582"/>
    <x v="0"/>
    <x v="3"/>
  </r>
  <r>
    <n v="2000000210616"/>
    <x v="3"/>
    <x v="14"/>
  </r>
  <r>
    <n v="2000000210617"/>
    <x v="3"/>
    <x v="14"/>
  </r>
  <r>
    <n v="2000000210853"/>
    <x v="1"/>
    <x v="26"/>
  </r>
  <r>
    <n v="2000000210991"/>
    <x v="1"/>
    <x v="10"/>
  </r>
  <r>
    <n v="2000000211069"/>
    <x v="18"/>
    <x v="3"/>
  </r>
  <r>
    <n v="2000000211479"/>
    <x v="24"/>
    <x v="26"/>
  </r>
  <r>
    <n v="2000000211891"/>
    <x v="0"/>
    <x v="6"/>
  </r>
  <r>
    <n v="2000000212413"/>
    <x v="13"/>
    <x v="3"/>
  </r>
  <r>
    <n v="2000000212876"/>
    <x v="16"/>
    <x v="33"/>
  </r>
  <r>
    <n v="2000000213709"/>
    <x v="6"/>
    <x v="14"/>
  </r>
  <r>
    <n v="2000000213715"/>
    <x v="6"/>
    <x v="14"/>
  </r>
  <r>
    <n v="2000000213716"/>
    <x v="6"/>
    <x v="14"/>
  </r>
  <r>
    <n v="2000000216097"/>
    <x v="24"/>
    <x v="26"/>
  </r>
  <r>
    <n v="2000000216617"/>
    <x v="11"/>
    <x v="19"/>
  </r>
  <r>
    <n v="2000000216618"/>
    <x v="11"/>
    <x v="19"/>
  </r>
  <r>
    <n v="2000000216619"/>
    <x v="11"/>
    <x v="19"/>
  </r>
  <r>
    <n v="2000000220070"/>
    <x v="3"/>
    <x v="11"/>
  </r>
  <r>
    <n v="2000000241323"/>
    <x v="16"/>
    <x v="3"/>
  </r>
  <r>
    <n v="2000000243011"/>
    <x v="27"/>
    <x v="26"/>
  </r>
  <r>
    <n v="2000000243014"/>
    <x v="27"/>
    <x v="26"/>
  </r>
  <r>
    <n v="2000000243123"/>
    <x v="7"/>
    <x v="26"/>
  </r>
  <r>
    <n v="2000000243281"/>
    <x v="2"/>
    <x v="3"/>
  </r>
  <r>
    <n v="2000000243883"/>
    <x v="12"/>
    <x v="6"/>
  </r>
  <r>
    <n v="2000000244221"/>
    <x v="22"/>
    <x v="12"/>
  </r>
  <r>
    <n v="2000000244222"/>
    <x v="22"/>
    <x v="12"/>
  </r>
  <r>
    <n v="2000000244227"/>
    <x v="22"/>
    <x v="12"/>
  </r>
  <r>
    <n v="2000000244228"/>
    <x v="22"/>
    <x v="12"/>
  </r>
  <r>
    <n v="2000000244398"/>
    <x v="5"/>
    <x v="6"/>
  </r>
  <r>
    <n v="2000000244399"/>
    <x v="5"/>
    <x v="3"/>
  </r>
  <r>
    <n v="2000000244401"/>
    <x v="5"/>
    <x v="6"/>
  </r>
  <r>
    <n v="2000000244402"/>
    <x v="5"/>
    <x v="14"/>
  </r>
  <r>
    <n v="2000000244631"/>
    <x v="16"/>
    <x v="3"/>
  </r>
  <r>
    <n v="2000000244832"/>
    <x v="22"/>
    <x v="12"/>
  </r>
  <r>
    <n v="2000000244833"/>
    <x v="22"/>
    <x v="12"/>
  </r>
  <r>
    <n v="2000000244834"/>
    <x v="22"/>
    <x v="12"/>
  </r>
  <r>
    <n v="2000000245115"/>
    <x v="10"/>
    <x v="6"/>
  </r>
  <r>
    <n v="2000000245826"/>
    <x v="3"/>
    <x v="2"/>
  </r>
  <r>
    <n v="2000000245829"/>
    <x v="3"/>
    <x v="14"/>
  </r>
  <r>
    <n v="2000000257167"/>
    <x v="22"/>
    <x v="12"/>
  </r>
  <r>
    <n v="2000000257168"/>
    <x v="22"/>
    <x v="12"/>
  </r>
  <r>
    <n v="2000000258555"/>
    <x v="11"/>
    <x v="19"/>
  </r>
  <r>
    <n v="2000000259590"/>
    <x v="3"/>
    <x v="14"/>
  </r>
  <r>
    <n v="2000000259591"/>
    <x v="3"/>
    <x v="12"/>
  </r>
  <r>
    <n v="2000000259850"/>
    <x v="1"/>
    <x v="4"/>
  </r>
  <r>
    <n v="2000000259852"/>
    <x v="1"/>
    <x v="12"/>
  </r>
  <r>
    <n v="2000000259853"/>
    <x v="1"/>
    <x v="12"/>
  </r>
  <r>
    <n v="2000000259854"/>
    <x v="1"/>
    <x v="12"/>
  </r>
  <r>
    <n v="2000000259868"/>
    <x v="1"/>
    <x v="12"/>
  </r>
  <r>
    <n v="2000000259869"/>
    <x v="1"/>
    <x v="12"/>
  </r>
  <r>
    <n v="2000000259870"/>
    <x v="1"/>
    <x v="11"/>
  </r>
  <r>
    <n v="2000000259894"/>
    <x v="3"/>
    <x v="14"/>
  </r>
  <r>
    <n v="2000000260021"/>
    <x v="5"/>
    <x v="11"/>
  </r>
  <r>
    <n v="2000000260022"/>
    <x v="5"/>
    <x v="11"/>
  </r>
  <r>
    <n v="2000000260023"/>
    <x v="5"/>
    <x v="11"/>
  </r>
  <r>
    <n v="2000000260024"/>
    <x v="5"/>
    <x v="11"/>
  </r>
  <r>
    <n v="2000000260025"/>
    <x v="5"/>
    <x v="11"/>
  </r>
  <r>
    <n v="2000000260026"/>
    <x v="5"/>
    <x v="6"/>
  </r>
  <r>
    <n v="2000000260027"/>
    <x v="5"/>
    <x v="6"/>
  </r>
  <r>
    <n v="2000000260804"/>
    <x v="7"/>
    <x v="7"/>
  </r>
  <r>
    <n v="2000000260805"/>
    <x v="22"/>
    <x v="12"/>
  </r>
  <r>
    <n v="2000000261195"/>
    <x v="22"/>
    <x v="12"/>
  </r>
  <r>
    <n v="2000000261439"/>
    <x v="27"/>
    <x v="26"/>
  </r>
  <r>
    <n v="2000000263492"/>
    <x v="18"/>
    <x v="17"/>
  </r>
  <r>
    <n v="2000000264823"/>
    <x v="18"/>
    <x v="15"/>
  </r>
  <r>
    <n v="2000000264824"/>
    <x v="18"/>
    <x v="13"/>
  </r>
  <r>
    <n v="2000000269401"/>
    <x v="4"/>
    <x v="3"/>
  </r>
  <r>
    <n v="2000000269402"/>
    <x v="4"/>
    <x v="2"/>
  </r>
  <r>
    <n v="2000000269710"/>
    <x v="13"/>
    <x v="3"/>
  </r>
  <r>
    <n v="2000000270131"/>
    <x v="1"/>
    <x v="7"/>
  </r>
  <r>
    <n v="2000000270132"/>
    <x v="1"/>
    <x v="36"/>
  </r>
  <r>
    <n v="2000000270133"/>
    <x v="24"/>
    <x v="26"/>
  </r>
  <r>
    <n v="2000000270530"/>
    <x v="24"/>
    <x v="26"/>
  </r>
  <r>
    <n v="2000000270531"/>
    <x v="24"/>
    <x v="26"/>
  </r>
  <r>
    <n v="2000000270532"/>
    <x v="24"/>
    <x v="26"/>
  </r>
  <r>
    <n v="2000000270749"/>
    <x v="7"/>
    <x v="23"/>
  </r>
  <r>
    <n v="2000000270750"/>
    <x v="7"/>
    <x v="9"/>
  </r>
  <r>
    <n v="2000000270754"/>
    <x v="9"/>
    <x v="12"/>
  </r>
  <r>
    <n v="2000000270755"/>
    <x v="9"/>
    <x v="12"/>
  </r>
  <r>
    <n v="2000000270756"/>
    <x v="6"/>
    <x v="8"/>
  </r>
  <r>
    <n v="2000000270757"/>
    <x v="6"/>
    <x v="8"/>
  </r>
  <r>
    <n v="2000000271137"/>
    <x v="18"/>
    <x v="17"/>
  </r>
  <r>
    <n v="2000000272970"/>
    <x v="13"/>
    <x v="9"/>
  </r>
  <r>
    <n v="2000000272989"/>
    <x v="13"/>
    <x v="9"/>
  </r>
  <r>
    <n v="2000000272991"/>
    <x v="13"/>
    <x v="12"/>
  </r>
  <r>
    <n v="2000000272992"/>
    <x v="13"/>
    <x v="9"/>
  </r>
  <r>
    <n v="2000000275223"/>
    <x v="4"/>
    <x v="3"/>
  </r>
  <r>
    <n v="2000000275838"/>
    <x v="22"/>
    <x v="19"/>
  </r>
  <r>
    <n v="2000000276972"/>
    <x v="20"/>
    <x v="0"/>
  </r>
  <r>
    <n v="2000000276973"/>
    <x v="20"/>
    <x v="0"/>
  </r>
  <r>
    <n v="2000000276974"/>
    <x v="20"/>
    <x v="0"/>
  </r>
  <r>
    <n v="2000000277894"/>
    <x v="20"/>
    <x v="0"/>
  </r>
  <r>
    <n v="2000000277895"/>
    <x v="20"/>
    <x v="0"/>
  </r>
  <r>
    <n v="2000000277896"/>
    <x v="20"/>
    <x v="0"/>
  </r>
  <r>
    <n v="2000000277897"/>
    <x v="20"/>
    <x v="0"/>
  </r>
  <r>
    <n v="2000000277898"/>
    <x v="20"/>
    <x v="0"/>
  </r>
  <r>
    <n v="2000000278984"/>
    <x v="1"/>
    <x v="6"/>
  </r>
  <r>
    <n v="2000000278985"/>
    <x v="1"/>
    <x v="6"/>
  </r>
  <r>
    <n v="2000000278986"/>
    <x v="1"/>
    <x v="4"/>
  </r>
  <r>
    <n v="2000000278987"/>
    <x v="1"/>
    <x v="8"/>
  </r>
  <r>
    <n v="2000000278988"/>
    <x v="1"/>
    <x v="8"/>
  </r>
  <r>
    <n v="2000000279331"/>
    <x v="7"/>
    <x v="26"/>
  </r>
  <r>
    <n v="2000000279332"/>
    <x v="7"/>
    <x v="26"/>
  </r>
  <r>
    <n v="2000000279333"/>
    <x v="7"/>
    <x v="26"/>
  </r>
  <r>
    <n v="2000000279334"/>
    <x v="7"/>
    <x v="26"/>
  </r>
  <r>
    <n v="2000000281519"/>
    <x v="20"/>
    <x v="0"/>
  </r>
  <r>
    <n v="2000000285729"/>
    <x v="20"/>
    <x v="0"/>
  </r>
  <r>
    <n v="2000000287939"/>
    <x v="11"/>
    <x v="18"/>
  </r>
  <r>
    <n v="2000000287940"/>
    <x v="11"/>
    <x v="18"/>
  </r>
  <r>
    <n v="2000000287941"/>
    <x v="11"/>
    <x v="18"/>
  </r>
  <r>
    <n v="2000000288001"/>
    <x v="20"/>
    <x v="0"/>
  </r>
  <r>
    <n v="2000000288003"/>
    <x v="20"/>
    <x v="0"/>
  </r>
  <r>
    <n v="2000000288005"/>
    <x v="20"/>
    <x v="0"/>
  </r>
  <r>
    <n v="2000000288007"/>
    <x v="20"/>
    <x v="0"/>
  </r>
  <r>
    <n v="2000000288010"/>
    <x v="11"/>
    <x v="36"/>
  </r>
  <r>
    <n v="2000000289110"/>
    <x v="2"/>
    <x v="32"/>
  </r>
  <r>
    <n v="2000000289977"/>
    <x v="22"/>
    <x v="0"/>
  </r>
  <r>
    <n v="2000000290481"/>
    <x v="22"/>
    <x v="19"/>
  </r>
  <r>
    <n v="2000000291001"/>
    <x v="0"/>
    <x v="15"/>
  </r>
  <r>
    <n v="2000000291070"/>
    <x v="18"/>
    <x v="4"/>
  </r>
  <r>
    <n v="2000000291074"/>
    <x v="18"/>
    <x v="6"/>
  </r>
  <r>
    <n v="2000000291480"/>
    <x v="2"/>
    <x v="26"/>
  </r>
  <r>
    <n v="2000000291481"/>
    <x v="2"/>
    <x v="26"/>
  </r>
  <r>
    <n v="2000000293346"/>
    <x v="18"/>
    <x v="4"/>
  </r>
  <r>
    <n v="2000000295279"/>
    <x v="12"/>
    <x v="7"/>
  </r>
  <r>
    <n v="2000000295280"/>
    <x v="12"/>
    <x v="7"/>
  </r>
  <r>
    <n v="2000000295281"/>
    <x v="12"/>
    <x v="7"/>
  </r>
  <r>
    <n v="2000000295398"/>
    <x v="3"/>
    <x v="11"/>
  </r>
  <r>
    <n v="2000000297128"/>
    <x v="12"/>
    <x v="7"/>
  </r>
  <r>
    <n v="2000000297199"/>
    <x v="12"/>
    <x v="7"/>
  </r>
  <r>
    <n v="2000000297367"/>
    <x v="12"/>
    <x v="7"/>
  </r>
  <r>
    <n v="2000000297656"/>
    <x v="19"/>
    <x v="3"/>
  </r>
  <r>
    <n v="2000000299161"/>
    <x v="23"/>
    <x v="16"/>
  </r>
  <r>
    <n v="2000000299162"/>
    <x v="23"/>
    <x v="16"/>
  </r>
  <r>
    <n v="2000000299163"/>
    <x v="3"/>
    <x v="4"/>
  </r>
  <r>
    <n v="2000000302496"/>
    <x v="28"/>
    <x v="12"/>
  </r>
  <r>
    <n v="2000000302497"/>
    <x v="28"/>
    <x v="9"/>
  </r>
  <r>
    <n v="2000000302499"/>
    <x v="7"/>
    <x v="21"/>
  </r>
  <r>
    <n v="2000000302501"/>
    <x v="7"/>
    <x v="3"/>
  </r>
  <r>
    <n v="2000000304555"/>
    <x v="15"/>
    <x v="3"/>
  </r>
  <r>
    <n v="2000000306873"/>
    <x v="25"/>
    <x v="3"/>
  </r>
  <r>
    <n v="2000000306876"/>
    <x v="25"/>
    <x v="3"/>
  </r>
  <r>
    <n v="2000000308128"/>
    <x v="0"/>
    <x v="0"/>
  </r>
  <r>
    <n v="2000000308129"/>
    <x v="0"/>
    <x v="6"/>
  </r>
  <r>
    <n v="2000000308162"/>
    <x v="28"/>
    <x v="26"/>
  </r>
  <r>
    <n v="2000000310197"/>
    <x v="26"/>
    <x v="30"/>
  </r>
  <r>
    <n v="2000000311461"/>
    <x v="25"/>
    <x v="3"/>
  </r>
  <r>
    <n v="2000000311463"/>
    <x v="25"/>
    <x v="26"/>
  </r>
  <r>
    <n v="2000000311464"/>
    <x v="25"/>
    <x v="26"/>
  </r>
  <r>
    <n v="2000000311467"/>
    <x v="25"/>
    <x v="12"/>
  </r>
  <r>
    <n v="2000000311468"/>
    <x v="25"/>
    <x v="3"/>
  </r>
  <r>
    <n v="2000000311469"/>
    <x v="25"/>
    <x v="29"/>
  </r>
  <r>
    <n v="2000000311470"/>
    <x v="25"/>
    <x v="4"/>
  </r>
  <r>
    <n v="2000000311471"/>
    <x v="29"/>
    <x v="32"/>
  </r>
  <r>
    <n v="2000000311472"/>
    <x v="29"/>
    <x v="36"/>
  </r>
  <r>
    <n v="2000000311473"/>
    <x v="25"/>
    <x v="4"/>
  </r>
  <r>
    <n v="2000000311474"/>
    <x v="25"/>
    <x v="10"/>
  </r>
  <r>
    <n v="2000000311475"/>
    <x v="25"/>
    <x v="29"/>
  </r>
  <r>
    <n v="2000000311476"/>
    <x v="25"/>
    <x v="4"/>
  </r>
  <r>
    <n v="2000000311480"/>
    <x v="29"/>
    <x v="19"/>
  </r>
  <r>
    <n v="2000000311481"/>
    <x v="29"/>
    <x v="19"/>
  </r>
  <r>
    <n v="2000000311482"/>
    <x v="29"/>
    <x v="15"/>
  </r>
  <r>
    <n v="2000000311827"/>
    <x v="29"/>
    <x v="15"/>
  </r>
  <r>
    <n v="2000000311830"/>
    <x v="29"/>
    <x v="18"/>
  </r>
  <r>
    <n v="2000000311831"/>
    <x v="29"/>
    <x v="9"/>
  </r>
  <r>
    <n v="2000000311834"/>
    <x v="29"/>
    <x v="10"/>
  </r>
  <r>
    <n v="2000000311837"/>
    <x v="29"/>
    <x v="9"/>
  </r>
  <r>
    <n v="2000000311838"/>
    <x v="29"/>
    <x v="9"/>
  </r>
  <r>
    <n v="2000000311839"/>
    <x v="29"/>
    <x v="9"/>
  </r>
  <r>
    <n v="2000000311840"/>
    <x v="29"/>
    <x v="9"/>
  </r>
  <r>
    <n v="2000000311842"/>
    <x v="29"/>
    <x v="9"/>
  </r>
  <r>
    <n v="2000000311843"/>
    <x v="29"/>
    <x v="19"/>
  </r>
  <r>
    <n v="2000000311845"/>
    <x v="29"/>
    <x v="30"/>
  </r>
  <r>
    <n v="2000000311846"/>
    <x v="29"/>
    <x v="9"/>
  </r>
  <r>
    <n v="2000000311847"/>
    <x v="29"/>
    <x v="11"/>
  </r>
  <r>
    <n v="2000000311852"/>
    <x v="29"/>
    <x v="19"/>
  </r>
  <r>
    <n v="2000000311853"/>
    <x v="29"/>
    <x v="9"/>
  </r>
  <r>
    <n v="2000000311854"/>
    <x v="29"/>
    <x v="13"/>
  </r>
  <r>
    <n v="2000000311855"/>
    <x v="29"/>
    <x v="22"/>
  </r>
  <r>
    <n v="2000000311856"/>
    <x v="29"/>
    <x v="34"/>
  </r>
  <r>
    <n v="2000000311857"/>
    <x v="29"/>
    <x v="26"/>
  </r>
  <r>
    <n v="2000000311858"/>
    <x v="29"/>
    <x v="15"/>
  </r>
  <r>
    <n v="2000000311859"/>
    <x v="29"/>
    <x v="30"/>
  </r>
  <r>
    <n v="2000000311861"/>
    <x v="29"/>
    <x v="30"/>
  </r>
  <r>
    <n v="2000000311862"/>
    <x v="29"/>
    <x v="26"/>
  </r>
  <r>
    <n v="2000000311864"/>
    <x v="29"/>
    <x v="15"/>
  </r>
  <r>
    <n v="2000000311865"/>
    <x v="29"/>
    <x v="15"/>
  </r>
  <r>
    <n v="2000000311867"/>
    <x v="29"/>
    <x v="5"/>
  </r>
  <r>
    <n v="2000000311868"/>
    <x v="29"/>
    <x v="13"/>
  </r>
  <r>
    <n v="2000000311869"/>
    <x v="29"/>
    <x v="32"/>
  </r>
  <r>
    <n v="2000000311870"/>
    <x v="29"/>
    <x v="3"/>
  </r>
  <r>
    <n v="2000000311871"/>
    <x v="29"/>
    <x v="3"/>
  </r>
  <r>
    <n v="2000000311872"/>
    <x v="29"/>
    <x v="19"/>
  </r>
  <r>
    <n v="2000000311873"/>
    <x v="29"/>
    <x v="10"/>
  </r>
  <r>
    <n v="2000000311874"/>
    <x v="29"/>
    <x v="12"/>
  </r>
  <r>
    <n v="2000000311876"/>
    <x v="29"/>
    <x v="3"/>
  </r>
  <r>
    <n v="2000000311877"/>
    <x v="29"/>
    <x v="3"/>
  </r>
  <r>
    <n v="2000000311878"/>
    <x v="29"/>
    <x v="19"/>
  </r>
  <r>
    <n v="2000000311879"/>
    <x v="29"/>
    <x v="14"/>
  </r>
  <r>
    <n v="2000000311880"/>
    <x v="29"/>
    <x v="7"/>
  </r>
  <r>
    <n v="2000000311881"/>
    <x v="29"/>
    <x v="19"/>
  </r>
  <r>
    <n v="2000000311890"/>
    <x v="29"/>
    <x v="3"/>
  </r>
  <r>
    <n v="2000000311891"/>
    <x v="29"/>
    <x v="18"/>
  </r>
  <r>
    <n v="2000000311892"/>
    <x v="29"/>
    <x v="18"/>
  </r>
  <r>
    <n v="2000000311893"/>
    <x v="29"/>
    <x v="19"/>
  </r>
  <r>
    <n v="2000000311894"/>
    <x v="29"/>
    <x v="21"/>
  </r>
  <r>
    <n v="2000000311895"/>
    <x v="29"/>
    <x v="26"/>
  </r>
  <r>
    <n v="2000000311896"/>
    <x v="29"/>
    <x v="11"/>
  </r>
  <r>
    <n v="2000000311901"/>
    <x v="29"/>
    <x v="19"/>
  </r>
  <r>
    <n v="2000000311903"/>
    <x v="29"/>
    <x v="3"/>
  </r>
  <r>
    <n v="2000000312096"/>
    <x v="18"/>
    <x v="10"/>
  </r>
  <r>
    <n v="2000000312098"/>
    <x v="18"/>
    <x v="10"/>
  </r>
  <r>
    <n v="2000000313044"/>
    <x v="7"/>
    <x v="15"/>
  </r>
  <r>
    <n v="2000000313045"/>
    <x v="7"/>
    <x v="15"/>
  </r>
  <r>
    <n v="2000000313179"/>
    <x v="29"/>
    <x v="3"/>
  </r>
  <r>
    <n v="2000000313190"/>
    <x v="29"/>
    <x v="15"/>
  </r>
  <r>
    <n v="2000000313192"/>
    <x v="14"/>
    <x v="21"/>
  </r>
  <r>
    <n v="2000000313193"/>
    <x v="14"/>
    <x v="21"/>
  </r>
  <r>
    <n v="2000000313195"/>
    <x v="14"/>
    <x v="21"/>
  </r>
  <r>
    <n v="2000000313196"/>
    <x v="14"/>
    <x v="21"/>
  </r>
  <r>
    <n v="2000000313197"/>
    <x v="14"/>
    <x v="28"/>
  </r>
  <r>
    <n v="2000000313198"/>
    <x v="14"/>
    <x v="3"/>
  </r>
  <r>
    <n v="2000000313200"/>
    <x v="14"/>
    <x v="3"/>
  </r>
  <r>
    <n v="2000000313201"/>
    <x v="14"/>
    <x v="21"/>
  </r>
  <r>
    <n v="2000000313202"/>
    <x v="29"/>
    <x v="10"/>
  </r>
  <r>
    <n v="2000000313203"/>
    <x v="29"/>
    <x v="10"/>
  </r>
  <r>
    <n v="2000000313204"/>
    <x v="14"/>
    <x v="6"/>
  </r>
  <r>
    <n v="2000000313920"/>
    <x v="1"/>
    <x v="13"/>
  </r>
  <r>
    <n v="2000000313921"/>
    <x v="1"/>
    <x v="13"/>
  </r>
  <r>
    <n v="2000000313922"/>
    <x v="1"/>
    <x v="8"/>
  </r>
  <r>
    <n v="2000000313923"/>
    <x v="1"/>
    <x v="7"/>
  </r>
  <r>
    <n v="2000000313925"/>
    <x v="1"/>
    <x v="7"/>
  </r>
  <r>
    <n v="2000000313926"/>
    <x v="1"/>
    <x v="7"/>
  </r>
  <r>
    <n v="2000000315387"/>
    <x v="29"/>
    <x v="32"/>
  </r>
  <r>
    <n v="2000000315411"/>
    <x v="29"/>
    <x v="9"/>
  </r>
  <r>
    <n v="2000000316524"/>
    <x v="1"/>
    <x v="36"/>
  </r>
  <r>
    <n v="2000000316626"/>
    <x v="8"/>
    <x v="21"/>
  </r>
  <r>
    <n v="2000000317304"/>
    <x v="29"/>
    <x v="10"/>
  </r>
  <r>
    <n v="2000000317858"/>
    <x v="14"/>
    <x v="15"/>
  </r>
  <r>
    <n v="2000000317859"/>
    <x v="14"/>
    <x v="15"/>
  </r>
  <r>
    <n v="2000000317861"/>
    <x v="14"/>
    <x v="15"/>
  </r>
  <r>
    <n v="2000000318065"/>
    <x v="29"/>
    <x v="7"/>
  </r>
  <r>
    <n v="2000000319219"/>
    <x v="20"/>
    <x v="0"/>
  </r>
  <r>
    <n v="2000000319222"/>
    <x v="20"/>
    <x v="0"/>
  </r>
  <r>
    <n v="2000000319223"/>
    <x v="20"/>
    <x v="0"/>
  </r>
  <r>
    <n v="2000000319226"/>
    <x v="20"/>
    <x v="0"/>
  </r>
  <r>
    <n v="2000000320148"/>
    <x v="2"/>
    <x v="4"/>
  </r>
  <r>
    <n v="2000000320149"/>
    <x v="2"/>
    <x v="4"/>
  </r>
  <r>
    <n v="2000000320150"/>
    <x v="2"/>
    <x v="4"/>
  </r>
  <r>
    <n v="2000000320151"/>
    <x v="2"/>
    <x v="4"/>
  </r>
  <r>
    <n v="2000000320152"/>
    <x v="2"/>
    <x v="4"/>
  </r>
  <r>
    <n v="2000000320153"/>
    <x v="2"/>
    <x v="4"/>
  </r>
  <r>
    <n v="2000000320154"/>
    <x v="2"/>
    <x v="7"/>
  </r>
  <r>
    <n v="2000000320155"/>
    <x v="2"/>
    <x v="7"/>
  </r>
  <r>
    <n v="2000000320156"/>
    <x v="2"/>
    <x v="12"/>
  </r>
  <r>
    <n v="2000000320157"/>
    <x v="2"/>
    <x v="4"/>
  </r>
  <r>
    <n v="2000000320158"/>
    <x v="2"/>
    <x v="12"/>
  </r>
  <r>
    <n v="2000000320159"/>
    <x v="2"/>
    <x v="4"/>
  </r>
  <r>
    <n v="2000000320160"/>
    <x v="2"/>
    <x v="9"/>
  </r>
  <r>
    <n v="2000000320161"/>
    <x v="2"/>
    <x v="12"/>
  </r>
  <r>
    <n v="2000000320163"/>
    <x v="2"/>
    <x v="12"/>
  </r>
  <r>
    <n v="2000000321448"/>
    <x v="29"/>
    <x v="18"/>
  </r>
  <r>
    <n v="2000000323815"/>
    <x v="7"/>
    <x v="15"/>
  </r>
  <r>
    <n v="2000000323816"/>
    <x v="7"/>
    <x v="15"/>
  </r>
  <r>
    <n v="2000000323817"/>
    <x v="7"/>
    <x v="15"/>
  </r>
  <r>
    <n v="2000000323835"/>
    <x v="9"/>
    <x v="15"/>
  </r>
  <r>
    <n v="2000000325592"/>
    <x v="22"/>
    <x v="7"/>
  </r>
  <r>
    <n v="2000000326007"/>
    <x v="14"/>
    <x v="9"/>
  </r>
  <r>
    <n v="2000000328056"/>
    <x v="18"/>
    <x v="7"/>
  </r>
  <r>
    <n v="2000000328057"/>
    <x v="18"/>
    <x v="7"/>
  </r>
  <r>
    <n v="2000000328058"/>
    <x v="18"/>
    <x v="7"/>
  </r>
  <r>
    <n v="2000000328419"/>
    <x v="22"/>
    <x v="18"/>
  </r>
  <r>
    <n v="2000000329920"/>
    <x v="0"/>
    <x v="10"/>
  </r>
  <r>
    <n v="2000000332364"/>
    <x v="29"/>
    <x v="29"/>
  </r>
  <r>
    <n v="2000000332688"/>
    <x v="29"/>
    <x v="3"/>
  </r>
  <r>
    <n v="2000000332734"/>
    <x v="16"/>
    <x v="4"/>
  </r>
  <r>
    <n v="2000000332735"/>
    <x v="16"/>
    <x v="9"/>
  </r>
  <r>
    <n v="2000000332736"/>
    <x v="16"/>
    <x v="9"/>
  </r>
  <r>
    <n v="2000000332737"/>
    <x v="16"/>
    <x v="9"/>
  </r>
  <r>
    <n v="2000000332738"/>
    <x v="16"/>
    <x v="29"/>
  </r>
  <r>
    <n v="2000000332739"/>
    <x v="16"/>
    <x v="9"/>
  </r>
  <r>
    <n v="2000000332740"/>
    <x v="16"/>
    <x v="9"/>
  </r>
  <r>
    <n v="2000000339617"/>
    <x v="1"/>
    <x v="29"/>
  </r>
  <r>
    <n v="2000000340562"/>
    <x v="26"/>
    <x v="8"/>
  </r>
  <r>
    <n v="2000000340598"/>
    <x v="25"/>
    <x v="12"/>
  </r>
  <r>
    <n v="2000000340636"/>
    <x v="25"/>
    <x v="4"/>
  </r>
  <r>
    <n v="2000000340637"/>
    <x v="25"/>
    <x v="12"/>
  </r>
  <r>
    <n v="2000000344817"/>
    <x v="2"/>
    <x v="12"/>
  </r>
  <r>
    <n v="2000000344818"/>
    <x v="2"/>
    <x v="12"/>
  </r>
  <r>
    <n v="2000000344819"/>
    <x v="2"/>
    <x v="12"/>
  </r>
  <r>
    <n v="2000000344820"/>
    <x v="2"/>
    <x v="12"/>
  </r>
  <r>
    <n v="2000000345143"/>
    <x v="29"/>
    <x v="3"/>
  </r>
  <r>
    <n v="2000000345144"/>
    <x v="29"/>
    <x v="35"/>
  </r>
  <r>
    <n v="2000000345145"/>
    <x v="29"/>
    <x v="35"/>
  </r>
  <r>
    <n v="2000000345147"/>
    <x v="29"/>
    <x v="3"/>
  </r>
  <r>
    <n v="2000000345148"/>
    <x v="29"/>
    <x v="3"/>
  </r>
  <r>
    <n v="2000000345149"/>
    <x v="29"/>
    <x v="23"/>
  </r>
  <r>
    <n v="2000000345150"/>
    <x v="29"/>
    <x v="9"/>
  </r>
  <r>
    <n v="2000000345151"/>
    <x v="29"/>
    <x v="3"/>
  </r>
  <r>
    <n v="2000000345152"/>
    <x v="29"/>
    <x v="19"/>
  </r>
  <r>
    <n v="2000000346380"/>
    <x v="29"/>
    <x v="15"/>
  </r>
  <r>
    <n v="2000000346669"/>
    <x v="29"/>
    <x v="11"/>
  </r>
  <r>
    <n v="2000000361947"/>
    <x v="3"/>
    <x v="0"/>
  </r>
  <r>
    <n v="2000000361948"/>
    <x v="3"/>
    <x v="11"/>
  </r>
  <r>
    <n v="2000000369438"/>
    <x v="7"/>
    <x v="15"/>
  </r>
  <r>
    <n v="2000000369439"/>
    <x v="7"/>
    <x v="15"/>
  </r>
  <r>
    <n v="2000000369528"/>
    <x v="29"/>
    <x v="22"/>
  </r>
  <r>
    <n v="2000000371265"/>
    <x v="21"/>
    <x v="23"/>
  </r>
  <r>
    <n v="2000000371266"/>
    <x v="21"/>
    <x v="13"/>
  </r>
  <r>
    <n v="2000000371267"/>
    <x v="21"/>
    <x v="13"/>
  </r>
  <r>
    <n v="2000000371268"/>
    <x v="21"/>
    <x v="13"/>
  </r>
  <r>
    <n v="2000000371269"/>
    <x v="21"/>
    <x v="36"/>
  </r>
  <r>
    <n v="2000000371270"/>
    <x v="18"/>
    <x v="10"/>
  </r>
  <r>
    <n v="2000000371271"/>
    <x v="18"/>
    <x v="13"/>
  </r>
  <r>
    <n v="2000000371272"/>
    <x v="18"/>
    <x v="13"/>
  </r>
  <r>
    <n v="2000000372112"/>
    <x v="30"/>
    <x v="36"/>
  </r>
  <r>
    <n v="2000000372113"/>
    <x v="30"/>
    <x v="36"/>
  </r>
  <r>
    <n v="2000000372114"/>
    <x v="24"/>
    <x v="30"/>
  </r>
  <r>
    <n v="2000000372115"/>
    <x v="24"/>
    <x v="13"/>
  </r>
  <r>
    <n v="2000000372116"/>
    <x v="24"/>
    <x v="30"/>
  </r>
  <r>
    <n v="2000000372117"/>
    <x v="24"/>
    <x v="13"/>
  </r>
  <r>
    <n v="2000000372118"/>
    <x v="24"/>
    <x v="36"/>
  </r>
  <r>
    <n v="2000000372119"/>
    <x v="24"/>
    <x v="36"/>
  </r>
  <r>
    <n v="2000000372120"/>
    <x v="24"/>
    <x v="36"/>
  </r>
  <r>
    <n v="2000000372121"/>
    <x v="24"/>
    <x v="36"/>
  </r>
  <r>
    <n v="2000000372122"/>
    <x v="24"/>
    <x v="30"/>
  </r>
  <r>
    <n v="2000000372123"/>
    <x v="24"/>
    <x v="30"/>
  </r>
  <r>
    <n v="2000000372124"/>
    <x v="24"/>
    <x v="30"/>
  </r>
  <r>
    <n v="2000000372125"/>
    <x v="24"/>
    <x v="30"/>
  </r>
  <r>
    <n v="2000000372126"/>
    <x v="24"/>
    <x v="36"/>
  </r>
  <r>
    <n v="2000000372127"/>
    <x v="24"/>
    <x v="36"/>
  </r>
  <r>
    <n v="2000000372128"/>
    <x v="24"/>
    <x v="36"/>
  </r>
  <r>
    <n v="2000000372129"/>
    <x v="24"/>
    <x v="13"/>
  </r>
  <r>
    <n v="2000000372130"/>
    <x v="24"/>
    <x v="30"/>
  </r>
  <r>
    <n v="2000000372131"/>
    <x v="24"/>
    <x v="13"/>
  </r>
  <r>
    <n v="2000000372132"/>
    <x v="24"/>
    <x v="13"/>
  </r>
  <r>
    <n v="2000000372133"/>
    <x v="24"/>
    <x v="13"/>
  </r>
  <r>
    <n v="2000000372134"/>
    <x v="24"/>
    <x v="13"/>
  </r>
  <r>
    <n v="2000000372135"/>
    <x v="24"/>
    <x v="9"/>
  </r>
  <r>
    <n v="2000000375644"/>
    <x v="21"/>
    <x v="13"/>
  </r>
  <r>
    <n v="2000000375645"/>
    <x v="21"/>
    <x v="36"/>
  </r>
  <r>
    <n v="2000000375646"/>
    <x v="21"/>
    <x v="36"/>
  </r>
  <r>
    <n v="2000000377068"/>
    <x v="7"/>
    <x v="29"/>
  </r>
  <r>
    <n v="2000000377071"/>
    <x v="7"/>
    <x v="29"/>
  </r>
  <r>
    <n v="2000000377445"/>
    <x v="22"/>
    <x v="4"/>
  </r>
  <r>
    <n v="2000000380305"/>
    <x v="22"/>
    <x v="11"/>
  </r>
  <r>
    <n v="2000000380844"/>
    <x v="14"/>
    <x v="3"/>
  </r>
  <r>
    <n v="2000000381102"/>
    <x v="3"/>
    <x v="12"/>
  </r>
  <r>
    <n v="2000000381103"/>
    <x v="3"/>
    <x v="12"/>
  </r>
  <r>
    <n v="2000000381104"/>
    <x v="3"/>
    <x v="12"/>
  </r>
  <r>
    <n v="2000000381105"/>
    <x v="3"/>
    <x v="12"/>
  </r>
  <r>
    <n v="2000000381275"/>
    <x v="22"/>
    <x v="4"/>
  </r>
  <r>
    <n v="2000000381276"/>
    <x v="22"/>
    <x v="4"/>
  </r>
  <r>
    <n v="2000000381579"/>
    <x v="29"/>
    <x v="15"/>
  </r>
  <r>
    <n v="2000000381580"/>
    <x v="29"/>
    <x v="21"/>
  </r>
  <r>
    <n v="2000000381581"/>
    <x v="29"/>
    <x v="21"/>
  </r>
  <r>
    <n v="2000000382779"/>
    <x v="11"/>
    <x v="19"/>
  </r>
  <r>
    <n v="2000000382780"/>
    <x v="11"/>
    <x v="19"/>
  </r>
  <r>
    <n v="2000000382781"/>
    <x v="11"/>
    <x v="19"/>
  </r>
  <r>
    <n v="2000000382782"/>
    <x v="11"/>
    <x v="19"/>
  </r>
  <r>
    <n v="2000000382783"/>
    <x v="11"/>
    <x v="19"/>
  </r>
  <r>
    <n v="2000000382784"/>
    <x v="11"/>
    <x v="19"/>
  </r>
  <r>
    <n v="2000000382785"/>
    <x v="11"/>
    <x v="19"/>
  </r>
  <r>
    <n v="2000000382786"/>
    <x v="11"/>
    <x v="19"/>
  </r>
  <r>
    <n v="2000000382822"/>
    <x v="29"/>
    <x v="31"/>
  </r>
  <r>
    <n v="2000000383962"/>
    <x v="0"/>
    <x v="10"/>
  </r>
  <r>
    <n v="2000000384416"/>
    <x v="29"/>
    <x v="16"/>
  </r>
  <r>
    <n v="2000000384417"/>
    <x v="29"/>
    <x v="21"/>
  </r>
  <r>
    <n v="2000000387591"/>
    <x v="5"/>
    <x v="32"/>
  </r>
  <r>
    <n v="2000000387847"/>
    <x v="22"/>
    <x v="11"/>
  </r>
  <r>
    <n v="2000000388378"/>
    <x v="2"/>
    <x v="2"/>
  </r>
  <r>
    <n v="2000000390343"/>
    <x v="3"/>
    <x v="13"/>
  </r>
  <r>
    <n v="2000000390935"/>
    <x v="7"/>
    <x v="12"/>
  </r>
  <r>
    <n v="2000000390936"/>
    <x v="7"/>
    <x v="9"/>
  </r>
  <r>
    <n v="2000000390937"/>
    <x v="7"/>
    <x v="29"/>
  </r>
  <r>
    <n v="2000000390938"/>
    <x v="7"/>
    <x v="5"/>
  </r>
  <r>
    <n v="2000000393606"/>
    <x v="3"/>
    <x v="3"/>
  </r>
  <r>
    <n v="2000000393607"/>
    <x v="3"/>
    <x v="12"/>
  </r>
  <r>
    <n v="2000000393608"/>
    <x v="3"/>
    <x v="32"/>
  </r>
  <r>
    <n v="2000000393618"/>
    <x v="25"/>
    <x v="3"/>
  </r>
  <r>
    <n v="2000000393619"/>
    <x v="25"/>
    <x v="12"/>
  </r>
  <r>
    <n v="2000000393767"/>
    <x v="13"/>
    <x v="26"/>
  </r>
  <r>
    <n v="2000000393768"/>
    <x v="13"/>
    <x v="26"/>
  </r>
  <r>
    <n v="2000000399308"/>
    <x v="12"/>
    <x v="13"/>
  </r>
  <r>
    <n v="2000000399309"/>
    <x v="12"/>
    <x v="13"/>
  </r>
  <r>
    <n v="2000000399311"/>
    <x v="12"/>
    <x v="13"/>
  </r>
  <r>
    <n v="2000000399456"/>
    <x v="12"/>
    <x v="13"/>
  </r>
  <r>
    <n v="2000000399457"/>
    <x v="12"/>
    <x v="13"/>
  </r>
  <r>
    <n v="2000000399458"/>
    <x v="12"/>
    <x v="13"/>
  </r>
  <r>
    <n v="2000000399774"/>
    <x v="3"/>
    <x v="3"/>
  </r>
  <r>
    <n v="2000000399775"/>
    <x v="3"/>
    <x v="3"/>
  </r>
  <r>
    <n v="2000000400157"/>
    <x v="26"/>
    <x v="12"/>
  </r>
  <r>
    <n v="2000000400158"/>
    <x v="26"/>
    <x v="12"/>
  </r>
  <r>
    <n v="2000000400159"/>
    <x v="26"/>
    <x v="12"/>
  </r>
  <r>
    <n v="2000000400160"/>
    <x v="26"/>
    <x v="12"/>
  </r>
  <r>
    <n v="2000000400161"/>
    <x v="26"/>
    <x v="12"/>
  </r>
  <r>
    <n v="2000000400162"/>
    <x v="26"/>
    <x v="12"/>
  </r>
  <r>
    <n v="2000000400163"/>
    <x v="26"/>
    <x v="12"/>
  </r>
  <r>
    <n v="2000000400164"/>
    <x v="26"/>
    <x v="12"/>
  </r>
  <r>
    <n v="2000000400165"/>
    <x v="26"/>
    <x v="12"/>
  </r>
  <r>
    <n v="2000000400166"/>
    <x v="26"/>
    <x v="12"/>
  </r>
  <r>
    <n v="2000000400167"/>
    <x v="26"/>
    <x v="12"/>
  </r>
  <r>
    <n v="2000000400168"/>
    <x v="26"/>
    <x v="12"/>
  </r>
  <r>
    <n v="2000000400169"/>
    <x v="26"/>
    <x v="12"/>
  </r>
  <r>
    <n v="2000000400170"/>
    <x v="26"/>
    <x v="12"/>
  </r>
  <r>
    <n v="2000000400171"/>
    <x v="26"/>
    <x v="12"/>
  </r>
  <r>
    <n v="2000000400172"/>
    <x v="26"/>
    <x v="12"/>
  </r>
  <r>
    <n v="2000000400173"/>
    <x v="26"/>
    <x v="12"/>
  </r>
  <r>
    <n v="2000000400174"/>
    <x v="26"/>
    <x v="12"/>
  </r>
  <r>
    <n v="2000000400175"/>
    <x v="26"/>
    <x v="12"/>
  </r>
  <r>
    <n v="2000000400176"/>
    <x v="26"/>
    <x v="12"/>
  </r>
  <r>
    <n v="2000000400177"/>
    <x v="26"/>
    <x v="12"/>
  </r>
  <r>
    <n v="2000000400178"/>
    <x v="26"/>
    <x v="12"/>
  </r>
  <r>
    <n v="2000000400179"/>
    <x v="26"/>
    <x v="12"/>
  </r>
  <r>
    <n v="2000000400180"/>
    <x v="26"/>
    <x v="12"/>
  </r>
  <r>
    <n v="2000000400186"/>
    <x v="26"/>
    <x v="15"/>
  </r>
  <r>
    <n v="2000000400187"/>
    <x v="26"/>
    <x v="15"/>
  </r>
  <r>
    <n v="2000000400188"/>
    <x v="26"/>
    <x v="15"/>
  </r>
  <r>
    <n v="2000000400189"/>
    <x v="26"/>
    <x v="15"/>
  </r>
  <r>
    <n v="2000000400211"/>
    <x v="5"/>
    <x v="32"/>
  </r>
  <r>
    <n v="2000000400219"/>
    <x v="5"/>
    <x v="32"/>
  </r>
  <r>
    <n v="2000000400230"/>
    <x v="29"/>
    <x v="3"/>
  </r>
  <r>
    <n v="2000000400231"/>
    <x v="13"/>
    <x v="3"/>
  </r>
  <r>
    <n v="2000000400232"/>
    <x v="13"/>
    <x v="3"/>
  </r>
  <r>
    <n v="2000000400400"/>
    <x v="3"/>
    <x v="3"/>
  </r>
  <r>
    <n v="2000000400402"/>
    <x v="3"/>
    <x v="16"/>
  </r>
  <r>
    <n v="2000000400403"/>
    <x v="3"/>
    <x v="16"/>
  </r>
  <r>
    <n v="2000000400965"/>
    <x v="3"/>
    <x v="21"/>
  </r>
  <r>
    <n v="2000000407499"/>
    <x v="0"/>
    <x v="20"/>
  </r>
  <r>
    <n v="2000000407500"/>
    <x v="0"/>
    <x v="20"/>
  </r>
  <r>
    <n v="2000000407501"/>
    <x v="0"/>
    <x v="35"/>
  </r>
  <r>
    <n v="2000000408259"/>
    <x v="3"/>
    <x v="3"/>
  </r>
  <r>
    <n v="2000000408260"/>
    <x v="3"/>
    <x v="3"/>
  </r>
  <r>
    <n v="2000000408300"/>
    <x v="15"/>
    <x v="5"/>
  </r>
  <r>
    <n v="2000000408497"/>
    <x v="22"/>
    <x v="12"/>
  </r>
  <r>
    <n v="2000000409689"/>
    <x v="5"/>
    <x v="23"/>
  </r>
  <r>
    <n v="2000000409690"/>
    <x v="5"/>
    <x v="9"/>
  </r>
  <r>
    <n v="2000000409691"/>
    <x v="5"/>
    <x v="32"/>
  </r>
  <r>
    <n v="2000000409692"/>
    <x v="5"/>
    <x v="9"/>
  </r>
  <r>
    <n v="2000000409741"/>
    <x v="5"/>
    <x v="9"/>
  </r>
  <r>
    <n v="2000000409742"/>
    <x v="5"/>
    <x v="9"/>
  </r>
  <r>
    <n v="2000000409743"/>
    <x v="5"/>
    <x v="23"/>
  </r>
  <r>
    <n v="2000000409744"/>
    <x v="5"/>
    <x v="23"/>
  </r>
  <r>
    <n v="2000000409746"/>
    <x v="6"/>
    <x v="26"/>
  </r>
  <r>
    <n v="2000000410038"/>
    <x v="18"/>
    <x v="8"/>
  </r>
  <r>
    <n v="2000000410039"/>
    <x v="18"/>
    <x v="12"/>
  </r>
  <r>
    <n v="2000000410041"/>
    <x v="18"/>
    <x v="9"/>
  </r>
  <r>
    <n v="2000000410042"/>
    <x v="18"/>
    <x v="9"/>
  </r>
  <r>
    <n v="2000000410748"/>
    <x v="29"/>
    <x v="32"/>
  </r>
  <r>
    <n v="2000000410750"/>
    <x v="22"/>
    <x v="9"/>
  </r>
  <r>
    <n v="2000000410751"/>
    <x v="22"/>
    <x v="9"/>
  </r>
  <r>
    <n v="2000000410752"/>
    <x v="22"/>
    <x v="9"/>
  </r>
  <r>
    <n v="2000000410862"/>
    <x v="29"/>
    <x v="26"/>
  </r>
  <r>
    <n v="2000000410863"/>
    <x v="29"/>
    <x v="9"/>
  </r>
  <r>
    <n v="2000000410864"/>
    <x v="29"/>
    <x v="21"/>
  </r>
  <r>
    <n v="2000000410865"/>
    <x v="29"/>
    <x v="34"/>
  </r>
  <r>
    <n v="2000000410866"/>
    <x v="29"/>
    <x v="26"/>
  </r>
  <r>
    <n v="2000000410867"/>
    <x v="29"/>
    <x v="26"/>
  </r>
  <r>
    <n v="2000000410868"/>
    <x v="29"/>
    <x v="26"/>
  </r>
  <r>
    <n v="2000000410869"/>
    <x v="29"/>
    <x v="26"/>
  </r>
  <r>
    <n v="2000000410870"/>
    <x v="29"/>
    <x v="34"/>
  </r>
  <r>
    <n v="2000000410871"/>
    <x v="29"/>
    <x v="35"/>
  </r>
  <r>
    <n v="2000000410872"/>
    <x v="29"/>
    <x v="26"/>
  </r>
  <r>
    <n v="2000000410873"/>
    <x v="29"/>
    <x v="26"/>
  </r>
  <r>
    <n v="2000000410874"/>
    <x v="29"/>
    <x v="35"/>
  </r>
  <r>
    <n v="2000000410875"/>
    <x v="29"/>
    <x v="26"/>
  </r>
  <r>
    <n v="2000000410876"/>
    <x v="29"/>
    <x v="35"/>
  </r>
  <r>
    <n v="2000000410877"/>
    <x v="29"/>
    <x v="3"/>
  </r>
  <r>
    <n v="2000000410878"/>
    <x v="29"/>
    <x v="15"/>
  </r>
  <r>
    <n v="2000000410879"/>
    <x v="29"/>
    <x v="26"/>
  </r>
  <r>
    <n v="2000000410880"/>
    <x v="29"/>
    <x v="26"/>
  </r>
  <r>
    <n v="2000000410881"/>
    <x v="29"/>
    <x v="26"/>
  </r>
  <r>
    <n v="2000000410882"/>
    <x v="29"/>
    <x v="26"/>
  </r>
  <r>
    <n v="2000000410883"/>
    <x v="29"/>
    <x v="26"/>
  </r>
  <r>
    <n v="2000000410884"/>
    <x v="29"/>
    <x v="35"/>
  </r>
  <r>
    <n v="2000000410885"/>
    <x v="29"/>
    <x v="3"/>
  </r>
  <r>
    <n v="2000000410887"/>
    <x v="29"/>
    <x v="26"/>
  </r>
  <r>
    <n v="2000000410888"/>
    <x v="29"/>
    <x v="32"/>
  </r>
  <r>
    <n v="2000000410890"/>
    <x v="29"/>
    <x v="35"/>
  </r>
  <r>
    <n v="2000000410891"/>
    <x v="29"/>
    <x v="9"/>
  </r>
  <r>
    <n v="2000000410892"/>
    <x v="29"/>
    <x v="26"/>
  </r>
  <r>
    <n v="2000000410893"/>
    <x v="29"/>
    <x v="26"/>
  </r>
  <r>
    <n v="2000000410894"/>
    <x v="29"/>
    <x v="26"/>
  </r>
  <r>
    <n v="2000000410895"/>
    <x v="29"/>
    <x v="35"/>
  </r>
  <r>
    <n v="2000000410896"/>
    <x v="29"/>
    <x v="26"/>
  </r>
  <r>
    <n v="2000000410897"/>
    <x v="29"/>
    <x v="26"/>
  </r>
  <r>
    <n v="2000000410898"/>
    <x v="29"/>
    <x v="26"/>
  </r>
  <r>
    <n v="2000000410899"/>
    <x v="29"/>
    <x v="9"/>
  </r>
  <r>
    <n v="2000000410900"/>
    <x v="29"/>
    <x v="23"/>
  </r>
  <r>
    <n v="2000000410902"/>
    <x v="29"/>
    <x v="21"/>
  </r>
  <r>
    <n v="2000000410903"/>
    <x v="29"/>
    <x v="26"/>
  </r>
  <r>
    <n v="2000000410904"/>
    <x v="29"/>
    <x v="34"/>
  </r>
  <r>
    <n v="2000000410906"/>
    <x v="29"/>
    <x v="26"/>
  </r>
  <r>
    <n v="2000000410908"/>
    <x v="29"/>
    <x v="26"/>
  </r>
  <r>
    <n v="2000000411202"/>
    <x v="27"/>
    <x v="26"/>
  </r>
  <r>
    <n v="2000000411203"/>
    <x v="27"/>
    <x v="26"/>
  </r>
  <r>
    <n v="2000000411204"/>
    <x v="27"/>
    <x v="26"/>
  </r>
  <r>
    <n v="2000000411205"/>
    <x v="27"/>
    <x v="26"/>
  </r>
  <r>
    <n v="2000000411206"/>
    <x v="27"/>
    <x v="26"/>
  </r>
  <r>
    <n v="2000000411207"/>
    <x v="27"/>
    <x v="26"/>
  </r>
  <r>
    <n v="2000000411208"/>
    <x v="27"/>
    <x v="26"/>
  </r>
  <r>
    <n v="2000000411209"/>
    <x v="27"/>
    <x v="26"/>
  </r>
  <r>
    <n v="2000000411221"/>
    <x v="27"/>
    <x v="26"/>
  </r>
  <r>
    <n v="2000000411222"/>
    <x v="27"/>
    <x v="26"/>
  </r>
  <r>
    <n v="2000000411223"/>
    <x v="27"/>
    <x v="26"/>
  </r>
  <r>
    <n v="2000000411224"/>
    <x v="27"/>
    <x v="26"/>
  </r>
  <r>
    <n v="2000000412417"/>
    <x v="7"/>
    <x v="0"/>
  </r>
  <r>
    <n v="2000000412418"/>
    <x v="7"/>
    <x v="32"/>
  </r>
  <r>
    <n v="2000000412419"/>
    <x v="7"/>
    <x v="26"/>
  </r>
  <r>
    <n v="2000000413181"/>
    <x v="26"/>
    <x v="3"/>
  </r>
  <r>
    <n v="2000000413182"/>
    <x v="26"/>
    <x v="3"/>
  </r>
  <r>
    <n v="2000000413184"/>
    <x v="26"/>
    <x v="3"/>
  </r>
  <r>
    <n v="2000000413185"/>
    <x v="26"/>
    <x v="3"/>
  </r>
  <r>
    <n v="2000000413186"/>
    <x v="26"/>
    <x v="3"/>
  </r>
  <r>
    <n v="2000000413187"/>
    <x v="26"/>
    <x v="3"/>
  </r>
  <r>
    <n v="2000000413188"/>
    <x v="26"/>
    <x v="3"/>
  </r>
  <r>
    <n v="2000000413189"/>
    <x v="26"/>
    <x v="3"/>
  </r>
  <r>
    <n v="2000000413190"/>
    <x v="26"/>
    <x v="3"/>
  </r>
  <r>
    <n v="2000000413191"/>
    <x v="26"/>
    <x v="3"/>
  </r>
  <r>
    <n v="2000000413192"/>
    <x v="26"/>
    <x v="3"/>
  </r>
  <r>
    <n v="2000000413193"/>
    <x v="26"/>
    <x v="3"/>
  </r>
  <r>
    <n v="2000000413194"/>
    <x v="26"/>
    <x v="3"/>
  </r>
  <r>
    <n v="2000000413195"/>
    <x v="26"/>
    <x v="3"/>
  </r>
  <r>
    <n v="2000000413196"/>
    <x v="26"/>
    <x v="3"/>
  </r>
  <r>
    <n v="2000000413198"/>
    <x v="26"/>
    <x v="3"/>
  </r>
  <r>
    <n v="2000000413212"/>
    <x v="26"/>
    <x v="3"/>
  </r>
  <r>
    <n v="2000000413213"/>
    <x v="26"/>
    <x v="3"/>
  </r>
  <r>
    <n v="2000000413214"/>
    <x v="26"/>
    <x v="3"/>
  </r>
  <r>
    <n v="2000000413215"/>
    <x v="26"/>
    <x v="3"/>
  </r>
  <r>
    <n v="2000000413216"/>
    <x v="26"/>
    <x v="3"/>
  </r>
  <r>
    <n v="2000000413217"/>
    <x v="26"/>
    <x v="3"/>
  </r>
  <r>
    <n v="2000000413218"/>
    <x v="26"/>
    <x v="3"/>
  </r>
  <r>
    <n v="2000000413219"/>
    <x v="26"/>
    <x v="3"/>
  </r>
  <r>
    <n v="2000000413220"/>
    <x v="26"/>
    <x v="3"/>
  </r>
  <r>
    <n v="2000000413221"/>
    <x v="26"/>
    <x v="3"/>
  </r>
  <r>
    <n v="2000000413222"/>
    <x v="26"/>
    <x v="3"/>
  </r>
  <r>
    <n v="2000000413223"/>
    <x v="26"/>
    <x v="3"/>
  </r>
  <r>
    <n v="2000000413224"/>
    <x v="26"/>
    <x v="3"/>
  </r>
  <r>
    <n v="2000000413225"/>
    <x v="26"/>
    <x v="3"/>
  </r>
  <r>
    <n v="2000000413573"/>
    <x v="29"/>
    <x v="26"/>
  </r>
  <r>
    <n v="2000000413574"/>
    <x v="22"/>
    <x v="12"/>
  </r>
  <r>
    <n v="2000000413575"/>
    <x v="22"/>
    <x v="12"/>
  </r>
  <r>
    <n v="2000000414183"/>
    <x v="12"/>
    <x v="13"/>
  </r>
  <r>
    <n v="2000000414385"/>
    <x v="5"/>
    <x v="3"/>
  </r>
  <r>
    <n v="2000000416400"/>
    <x v="6"/>
    <x v="10"/>
  </r>
  <r>
    <n v="2000000416401"/>
    <x v="6"/>
    <x v="10"/>
  </r>
  <r>
    <n v="2000000416402"/>
    <x v="6"/>
    <x v="10"/>
  </r>
  <r>
    <n v="2000000416403"/>
    <x v="6"/>
    <x v="10"/>
  </r>
  <r>
    <n v="2000000416503"/>
    <x v="7"/>
    <x v="11"/>
  </r>
  <r>
    <n v="2000000417011"/>
    <x v="7"/>
    <x v="11"/>
  </r>
  <r>
    <n v="2000000417012"/>
    <x v="7"/>
    <x v="11"/>
  </r>
  <r>
    <n v="2000000417384"/>
    <x v="6"/>
    <x v="12"/>
  </r>
  <r>
    <n v="2000000418226"/>
    <x v="1"/>
    <x v="13"/>
  </r>
  <r>
    <n v="2000000418232"/>
    <x v="1"/>
    <x v="13"/>
  </r>
  <r>
    <n v="2000000418235"/>
    <x v="1"/>
    <x v="13"/>
  </r>
  <r>
    <n v="2000000418734"/>
    <x v="31"/>
    <x v="36"/>
  </r>
  <r>
    <n v="2000000420175"/>
    <x v="22"/>
    <x v="3"/>
  </r>
  <r>
    <n v="2000000420176"/>
    <x v="22"/>
    <x v="3"/>
  </r>
  <r>
    <n v="2000000420764"/>
    <x v="6"/>
    <x v="12"/>
  </r>
  <r>
    <n v="2000000420765"/>
    <x v="6"/>
    <x v="12"/>
  </r>
  <r>
    <n v="2000000420766"/>
    <x v="6"/>
    <x v="12"/>
  </r>
  <r>
    <n v="2000000420767"/>
    <x v="6"/>
    <x v="9"/>
  </r>
  <r>
    <n v="2000000420842"/>
    <x v="29"/>
    <x v="21"/>
  </r>
  <r>
    <n v="2000000420845"/>
    <x v="29"/>
    <x v="26"/>
  </r>
  <r>
    <n v="2000000420848"/>
    <x v="29"/>
    <x v="21"/>
  </r>
  <r>
    <n v="2000000421043"/>
    <x v="29"/>
    <x v="26"/>
  </r>
  <r>
    <n v="2000000422386"/>
    <x v="19"/>
    <x v="9"/>
  </r>
  <r>
    <n v="2000000422387"/>
    <x v="19"/>
    <x v="9"/>
  </r>
  <r>
    <n v="2000000422436"/>
    <x v="13"/>
    <x v="15"/>
  </r>
  <r>
    <n v="2000000422696"/>
    <x v="25"/>
    <x v="29"/>
  </r>
  <r>
    <n v="2000000422773"/>
    <x v="6"/>
    <x v="12"/>
  </r>
  <r>
    <n v="2000000422774"/>
    <x v="6"/>
    <x v="12"/>
  </r>
  <r>
    <n v="2000000423504"/>
    <x v="10"/>
    <x v="3"/>
  </r>
  <r>
    <n v="2000000423791"/>
    <x v="13"/>
    <x v="12"/>
  </r>
  <r>
    <n v="2000000423792"/>
    <x v="13"/>
    <x v="12"/>
  </r>
  <r>
    <n v="2000000423796"/>
    <x v="6"/>
    <x v="3"/>
  </r>
  <r>
    <n v="2000000423797"/>
    <x v="6"/>
    <x v="3"/>
  </r>
  <r>
    <n v="2000000424229"/>
    <x v="2"/>
    <x v="7"/>
  </r>
  <r>
    <n v="2000000424230"/>
    <x v="2"/>
    <x v="7"/>
  </r>
  <r>
    <n v="2000000424291"/>
    <x v="6"/>
    <x v="9"/>
  </r>
  <r>
    <n v="2000000424292"/>
    <x v="6"/>
    <x v="9"/>
  </r>
  <r>
    <n v="2000000424447"/>
    <x v="5"/>
    <x v="12"/>
  </r>
  <r>
    <n v="2000000424452"/>
    <x v="5"/>
    <x v="5"/>
  </r>
  <r>
    <n v="2000000424454"/>
    <x v="5"/>
    <x v="3"/>
  </r>
  <r>
    <n v="2000000424531"/>
    <x v="16"/>
    <x v="9"/>
  </r>
  <r>
    <n v="2000000424737"/>
    <x v="0"/>
    <x v="5"/>
  </r>
  <r>
    <n v="2000000424785"/>
    <x v="6"/>
    <x v="9"/>
  </r>
  <r>
    <n v="2000000424786"/>
    <x v="6"/>
    <x v="9"/>
  </r>
  <r>
    <n v="2000000424801"/>
    <x v="29"/>
    <x v="35"/>
  </r>
  <r>
    <n v="2000000425133"/>
    <x v="3"/>
    <x v="9"/>
  </r>
  <r>
    <n v="2000000425134"/>
    <x v="3"/>
    <x v="3"/>
  </r>
  <r>
    <n v="2000000425135"/>
    <x v="3"/>
    <x v="9"/>
  </r>
  <r>
    <n v="2000000425136"/>
    <x v="3"/>
    <x v="9"/>
  </r>
  <r>
    <n v="2000000425432"/>
    <x v="5"/>
    <x v="5"/>
  </r>
  <r>
    <n v="2000000425440"/>
    <x v="5"/>
    <x v="9"/>
  </r>
  <r>
    <n v="2000000425820"/>
    <x v="29"/>
    <x v="3"/>
  </r>
  <r>
    <n v="2000000425821"/>
    <x v="29"/>
    <x v="3"/>
  </r>
  <r>
    <n v="2000000426076"/>
    <x v="0"/>
    <x v="10"/>
  </r>
  <r>
    <n v="2000000426362"/>
    <x v="6"/>
    <x v="9"/>
  </r>
  <r>
    <n v="2000000426363"/>
    <x v="6"/>
    <x v="9"/>
  </r>
  <r>
    <n v="2000000426637"/>
    <x v="32"/>
    <x v="13"/>
  </r>
  <r>
    <n v="2000000426638"/>
    <x v="33"/>
    <x v="35"/>
  </r>
  <r>
    <n v="2000000426639"/>
    <x v="13"/>
    <x v="35"/>
  </r>
  <r>
    <n v="2000000426786"/>
    <x v="8"/>
    <x v="3"/>
  </r>
  <r>
    <n v="2000000426787"/>
    <x v="8"/>
    <x v="31"/>
  </r>
  <r>
    <n v="2000000427066"/>
    <x v="0"/>
    <x v="15"/>
  </r>
  <r>
    <n v="2000000427177"/>
    <x v="31"/>
    <x v="36"/>
  </r>
  <r>
    <n v="2000000427178"/>
    <x v="31"/>
    <x v="36"/>
  </r>
  <r>
    <n v="2000000427179"/>
    <x v="31"/>
    <x v="36"/>
  </r>
  <r>
    <n v="2000000427180"/>
    <x v="31"/>
    <x v="36"/>
  </r>
  <r>
    <n v="2000000427181"/>
    <x v="31"/>
    <x v="36"/>
  </r>
  <r>
    <n v="2000000427182"/>
    <x v="31"/>
    <x v="36"/>
  </r>
  <r>
    <n v="2000000427183"/>
    <x v="31"/>
    <x v="36"/>
  </r>
  <r>
    <n v="2000000427184"/>
    <x v="31"/>
    <x v="36"/>
  </r>
  <r>
    <n v="2000000427185"/>
    <x v="31"/>
    <x v="36"/>
  </r>
  <r>
    <n v="2000000427186"/>
    <x v="31"/>
    <x v="36"/>
  </r>
  <r>
    <n v="2000000427187"/>
    <x v="31"/>
    <x v="36"/>
  </r>
  <r>
    <n v="2000000427188"/>
    <x v="31"/>
    <x v="36"/>
  </r>
  <r>
    <n v="2000000427191"/>
    <x v="31"/>
    <x v="36"/>
  </r>
  <r>
    <n v="2000000427192"/>
    <x v="31"/>
    <x v="36"/>
  </r>
  <r>
    <n v="2000000427475"/>
    <x v="22"/>
    <x v="11"/>
  </r>
  <r>
    <n v="2000000427762"/>
    <x v="22"/>
    <x v="3"/>
  </r>
  <r>
    <n v="2000000427763"/>
    <x v="13"/>
    <x v="35"/>
  </r>
  <r>
    <n v="2000000428520"/>
    <x v="7"/>
    <x v="36"/>
  </r>
  <r>
    <n v="2000000429097"/>
    <x v="0"/>
    <x v="10"/>
  </r>
  <r>
    <n v="2000000429098"/>
    <x v="0"/>
    <x v="10"/>
  </r>
  <r>
    <n v="2000000429127"/>
    <x v="22"/>
    <x v="18"/>
  </r>
  <r>
    <n v="2000000430122"/>
    <x v="7"/>
    <x v="26"/>
  </r>
  <r>
    <n v="2000000430123"/>
    <x v="7"/>
    <x v="23"/>
  </r>
  <r>
    <n v="2000000430422"/>
    <x v="6"/>
    <x v="9"/>
  </r>
  <r>
    <n v="2000000430423"/>
    <x v="6"/>
    <x v="9"/>
  </r>
  <r>
    <n v="2000000430424"/>
    <x v="6"/>
    <x v="9"/>
  </r>
  <r>
    <n v="2000000430425"/>
    <x v="6"/>
    <x v="9"/>
  </r>
  <r>
    <n v="2000000430426"/>
    <x v="18"/>
    <x v="3"/>
  </r>
  <r>
    <n v="2000000430636"/>
    <x v="5"/>
    <x v="9"/>
  </r>
  <r>
    <n v="2000000431074"/>
    <x v="29"/>
    <x v="26"/>
  </r>
  <r>
    <n v="2000000431075"/>
    <x v="29"/>
    <x v="21"/>
  </r>
  <r>
    <n v="2000000431076"/>
    <x v="29"/>
    <x v="30"/>
  </r>
  <r>
    <n v="2000000431077"/>
    <x v="29"/>
    <x v="26"/>
  </r>
  <r>
    <n v="2000000431078"/>
    <x v="29"/>
    <x v="35"/>
  </r>
  <r>
    <n v="2000000431079"/>
    <x v="29"/>
    <x v="32"/>
  </r>
  <r>
    <n v="2000000431088"/>
    <x v="29"/>
    <x v="21"/>
  </r>
  <r>
    <n v="2000000431090"/>
    <x v="29"/>
    <x v="21"/>
  </r>
  <r>
    <n v="2000000431091"/>
    <x v="29"/>
    <x v="21"/>
  </r>
  <r>
    <n v="2000000431092"/>
    <x v="29"/>
    <x v="21"/>
  </r>
  <r>
    <n v="2000000431093"/>
    <x v="29"/>
    <x v="35"/>
  </r>
  <r>
    <n v="2000000431094"/>
    <x v="29"/>
    <x v="35"/>
  </r>
  <r>
    <n v="2000000431316"/>
    <x v="31"/>
    <x v="36"/>
  </r>
  <r>
    <n v="2000000432420"/>
    <x v="13"/>
    <x v="30"/>
  </r>
  <r>
    <n v="2000000432421"/>
    <x v="13"/>
    <x v="30"/>
  </r>
  <r>
    <n v="2000000432672"/>
    <x v="3"/>
    <x v="9"/>
  </r>
  <r>
    <n v="2000000432780"/>
    <x v="1"/>
    <x v="10"/>
  </r>
  <r>
    <n v="2000000433009"/>
    <x v="31"/>
    <x v="36"/>
  </r>
  <r>
    <n v="2000000433011"/>
    <x v="31"/>
    <x v="36"/>
  </r>
  <r>
    <n v="2000000433012"/>
    <x v="31"/>
    <x v="36"/>
  </r>
  <r>
    <n v="2000000433013"/>
    <x v="31"/>
    <x v="36"/>
  </r>
  <r>
    <n v="2000000433015"/>
    <x v="31"/>
    <x v="36"/>
  </r>
  <r>
    <n v="2000000433016"/>
    <x v="31"/>
    <x v="36"/>
  </r>
  <r>
    <n v="2000000433017"/>
    <x v="31"/>
    <x v="36"/>
  </r>
  <r>
    <n v="2000000433019"/>
    <x v="31"/>
    <x v="36"/>
  </r>
  <r>
    <n v="2000000433020"/>
    <x v="31"/>
    <x v="36"/>
  </r>
  <r>
    <n v="2000000433481"/>
    <x v="5"/>
    <x v="12"/>
  </r>
  <r>
    <n v="2000000433482"/>
    <x v="5"/>
    <x v="12"/>
  </r>
  <r>
    <n v="2000000433583"/>
    <x v="2"/>
    <x v="5"/>
  </r>
  <r>
    <n v="2000000436121"/>
    <x v="28"/>
    <x v="15"/>
  </r>
  <r>
    <n v="2000000436127"/>
    <x v="34"/>
    <x v="15"/>
  </r>
  <r>
    <n v="2000000436138"/>
    <x v="7"/>
    <x v="15"/>
  </r>
  <r>
    <n v="2000000436523"/>
    <x v="1"/>
    <x v="6"/>
  </r>
  <r>
    <n v="2000000437185"/>
    <x v="18"/>
    <x v="9"/>
  </r>
  <r>
    <n v="2000000437196"/>
    <x v="6"/>
    <x v="9"/>
  </r>
  <r>
    <n v="2000000437197"/>
    <x v="6"/>
    <x v="9"/>
  </r>
  <r>
    <n v="2000000437198"/>
    <x v="6"/>
    <x v="9"/>
  </r>
  <r>
    <n v="2000000437199"/>
    <x v="6"/>
    <x v="9"/>
  </r>
  <r>
    <n v="2000000437876"/>
    <x v="24"/>
    <x v="9"/>
  </r>
  <r>
    <n v="2000000437877"/>
    <x v="24"/>
    <x v="9"/>
  </r>
  <r>
    <n v="2000000437878"/>
    <x v="24"/>
    <x v="9"/>
  </r>
  <r>
    <n v="2000000437879"/>
    <x v="24"/>
    <x v="30"/>
  </r>
  <r>
    <n v="2000000437880"/>
    <x v="24"/>
    <x v="9"/>
  </r>
  <r>
    <n v="2000000437882"/>
    <x v="24"/>
    <x v="30"/>
  </r>
  <r>
    <n v="2000000437883"/>
    <x v="24"/>
    <x v="9"/>
  </r>
  <r>
    <n v="2000000437884"/>
    <x v="24"/>
    <x v="9"/>
  </r>
  <r>
    <n v="2000000437885"/>
    <x v="24"/>
    <x v="13"/>
  </r>
  <r>
    <n v="2000000437887"/>
    <x v="24"/>
    <x v="9"/>
  </r>
  <r>
    <n v="2000000437888"/>
    <x v="24"/>
    <x v="9"/>
  </r>
  <r>
    <n v="2000000438020"/>
    <x v="31"/>
    <x v="36"/>
  </r>
  <r>
    <n v="2000000438021"/>
    <x v="31"/>
    <x v="36"/>
  </r>
  <r>
    <n v="2000000438059"/>
    <x v="24"/>
    <x v="30"/>
  </r>
  <r>
    <n v="2000000438061"/>
    <x v="24"/>
    <x v="30"/>
  </r>
  <r>
    <n v="2000000438062"/>
    <x v="24"/>
    <x v="30"/>
  </r>
  <r>
    <n v="2000000438702"/>
    <x v="34"/>
    <x v="15"/>
  </r>
  <r>
    <n v="2000000438703"/>
    <x v="7"/>
    <x v="15"/>
  </r>
  <r>
    <n v="2000000439166"/>
    <x v="18"/>
    <x v="9"/>
  </r>
  <r>
    <n v="2000000439167"/>
    <x v="18"/>
    <x v="13"/>
  </r>
  <r>
    <n v="2000000439193"/>
    <x v="13"/>
    <x v="3"/>
  </r>
  <r>
    <n v="2000000439194"/>
    <x v="13"/>
    <x v="3"/>
  </r>
  <r>
    <n v="2000000439195"/>
    <x v="13"/>
    <x v="9"/>
  </r>
  <r>
    <n v="2000000439196"/>
    <x v="13"/>
    <x v="9"/>
  </r>
  <r>
    <n v="2000000439197"/>
    <x v="13"/>
    <x v="9"/>
  </r>
  <r>
    <n v="2000000439198"/>
    <x v="13"/>
    <x v="9"/>
  </r>
  <r>
    <n v="2000000439238"/>
    <x v="6"/>
    <x v="3"/>
  </r>
  <r>
    <n v="2000000439240"/>
    <x v="6"/>
    <x v="3"/>
  </r>
  <r>
    <n v="2000000439241"/>
    <x v="6"/>
    <x v="14"/>
  </r>
  <r>
    <n v="2000000439242"/>
    <x v="6"/>
    <x v="14"/>
  </r>
  <r>
    <n v="2000000439646"/>
    <x v="12"/>
    <x v="13"/>
  </r>
  <r>
    <n v="2000000439798"/>
    <x v="13"/>
    <x v="9"/>
  </r>
  <r>
    <n v="2000000440684"/>
    <x v="13"/>
    <x v="9"/>
  </r>
  <r>
    <n v="2000000440856"/>
    <x v="13"/>
    <x v="9"/>
  </r>
  <r>
    <n v="2000000440857"/>
    <x v="13"/>
    <x v="9"/>
  </r>
  <r>
    <n v="2000000440858"/>
    <x v="13"/>
    <x v="9"/>
  </r>
  <r>
    <n v="2000000441415"/>
    <x v="29"/>
    <x v="21"/>
  </r>
  <r>
    <n v="2000000441645"/>
    <x v="29"/>
    <x v="26"/>
  </r>
  <r>
    <n v="2000000441646"/>
    <x v="29"/>
    <x v="21"/>
  </r>
  <r>
    <n v="2000000441820"/>
    <x v="16"/>
    <x v="14"/>
  </r>
  <r>
    <n v="2000000442007"/>
    <x v="13"/>
    <x v="36"/>
  </r>
  <r>
    <n v="2000000442012"/>
    <x v="31"/>
    <x v="36"/>
  </r>
  <r>
    <n v="2000000442013"/>
    <x v="31"/>
    <x v="36"/>
  </r>
  <r>
    <n v="2000000442014"/>
    <x v="31"/>
    <x v="36"/>
  </r>
  <r>
    <n v="2000000442015"/>
    <x v="31"/>
    <x v="36"/>
  </r>
  <r>
    <n v="2000000442016"/>
    <x v="31"/>
    <x v="36"/>
  </r>
  <r>
    <n v="2000000442017"/>
    <x v="31"/>
    <x v="36"/>
  </r>
  <r>
    <n v="2000000442018"/>
    <x v="31"/>
    <x v="36"/>
  </r>
  <r>
    <n v="2000000442019"/>
    <x v="31"/>
    <x v="36"/>
  </r>
  <r>
    <n v="2000000442024"/>
    <x v="31"/>
    <x v="36"/>
  </r>
  <r>
    <n v="2000000442025"/>
    <x v="31"/>
    <x v="36"/>
  </r>
  <r>
    <n v="2000000442026"/>
    <x v="31"/>
    <x v="36"/>
  </r>
  <r>
    <n v="2000000442027"/>
    <x v="31"/>
    <x v="36"/>
  </r>
  <r>
    <n v="2000000442028"/>
    <x v="31"/>
    <x v="36"/>
  </r>
  <r>
    <n v="2000000442029"/>
    <x v="31"/>
    <x v="36"/>
  </r>
  <r>
    <n v="2000000442030"/>
    <x v="31"/>
    <x v="36"/>
  </r>
  <r>
    <n v="2000000442031"/>
    <x v="31"/>
    <x v="36"/>
  </r>
  <r>
    <n v="2000000442292"/>
    <x v="2"/>
    <x v="6"/>
  </r>
  <r>
    <n v="2000000442293"/>
    <x v="2"/>
    <x v="12"/>
  </r>
  <r>
    <n v="2000000442294"/>
    <x v="2"/>
    <x v="12"/>
  </r>
  <r>
    <n v="2000000442295"/>
    <x v="2"/>
    <x v="12"/>
  </r>
  <r>
    <n v="2000000442746"/>
    <x v="29"/>
    <x v="15"/>
  </r>
  <r>
    <n v="2000000442790"/>
    <x v="24"/>
    <x v="9"/>
  </r>
  <r>
    <n v="2000000442791"/>
    <x v="24"/>
    <x v="36"/>
  </r>
  <r>
    <n v="2000000442792"/>
    <x v="24"/>
    <x v="36"/>
  </r>
  <r>
    <n v="2000000442793"/>
    <x v="24"/>
    <x v="9"/>
  </r>
  <r>
    <n v="2000000442943"/>
    <x v="7"/>
    <x v="35"/>
  </r>
  <r>
    <n v="2000000443887"/>
    <x v="23"/>
    <x v="16"/>
  </r>
  <r>
    <n v="2000000444473"/>
    <x v="34"/>
    <x v="15"/>
  </r>
  <r>
    <n v="2000000444474"/>
    <x v="34"/>
    <x v="15"/>
  </r>
  <r>
    <n v="2000000444475"/>
    <x v="34"/>
    <x v="15"/>
  </r>
  <r>
    <n v="2000000444614"/>
    <x v="12"/>
    <x v="7"/>
  </r>
  <r>
    <n v="2000000445479"/>
    <x v="22"/>
    <x v="9"/>
  </r>
  <r>
    <n v="2000000445480"/>
    <x v="22"/>
    <x v="9"/>
  </r>
  <r>
    <n v="2000000445696"/>
    <x v="31"/>
    <x v="36"/>
  </r>
  <r>
    <n v="2000000445700"/>
    <x v="31"/>
    <x v="36"/>
  </r>
  <r>
    <n v="2000000445701"/>
    <x v="31"/>
    <x v="36"/>
  </r>
  <r>
    <n v="2000000445702"/>
    <x v="31"/>
    <x v="36"/>
  </r>
  <r>
    <n v="2000000445703"/>
    <x v="31"/>
    <x v="36"/>
  </r>
  <r>
    <n v="2000000445704"/>
    <x v="31"/>
    <x v="36"/>
  </r>
  <r>
    <n v="2000000445705"/>
    <x v="31"/>
    <x v="36"/>
  </r>
  <r>
    <n v="2000000445706"/>
    <x v="31"/>
    <x v="36"/>
  </r>
  <r>
    <n v="2000000445962"/>
    <x v="12"/>
    <x v="7"/>
  </r>
  <r>
    <n v="2000000445963"/>
    <x v="12"/>
    <x v="7"/>
  </r>
  <r>
    <n v="2000000446002"/>
    <x v="13"/>
    <x v="30"/>
  </r>
  <r>
    <n v="2000000446196"/>
    <x v="21"/>
    <x v="9"/>
  </r>
  <r>
    <n v="2000000446197"/>
    <x v="21"/>
    <x v="9"/>
  </r>
  <r>
    <n v="2000000446273"/>
    <x v="33"/>
    <x v="30"/>
  </r>
  <r>
    <n v="2000000446744"/>
    <x v="25"/>
    <x v="9"/>
  </r>
  <r>
    <n v="2000000448618"/>
    <x v="7"/>
    <x v="15"/>
  </r>
  <r>
    <n v="2000000448813"/>
    <x v="14"/>
    <x v="3"/>
  </r>
  <r>
    <n v="2000000449545"/>
    <x v="0"/>
    <x v="9"/>
  </r>
  <r>
    <n v="2000000449546"/>
    <x v="0"/>
    <x v="9"/>
  </r>
  <r>
    <n v="2000000450316"/>
    <x v="29"/>
    <x v="26"/>
  </r>
  <r>
    <n v="2000000450364"/>
    <x v="1"/>
    <x v="7"/>
  </r>
  <r>
    <n v="2000000450365"/>
    <x v="1"/>
    <x v="9"/>
  </r>
  <r>
    <n v="2000000450366"/>
    <x v="1"/>
    <x v="9"/>
  </r>
  <r>
    <n v="2000000450367"/>
    <x v="1"/>
    <x v="23"/>
  </r>
  <r>
    <n v="2000000450368"/>
    <x v="1"/>
    <x v="13"/>
  </r>
  <r>
    <n v="2000000450369"/>
    <x v="1"/>
    <x v="13"/>
  </r>
  <r>
    <n v="2000000450962"/>
    <x v="0"/>
    <x v="10"/>
  </r>
  <r>
    <n v="2000000451020"/>
    <x v="1"/>
    <x v="29"/>
  </r>
  <r>
    <n v="2000000451021"/>
    <x v="1"/>
    <x v="29"/>
  </r>
  <r>
    <n v="2000000451022"/>
    <x v="1"/>
    <x v="29"/>
  </r>
  <r>
    <n v="2000000451023"/>
    <x v="1"/>
    <x v="7"/>
  </r>
  <r>
    <n v="2000000451024"/>
    <x v="1"/>
    <x v="9"/>
  </r>
  <r>
    <n v="2000000451025"/>
    <x v="1"/>
    <x v="23"/>
  </r>
  <r>
    <n v="2000000451026"/>
    <x v="1"/>
    <x v="9"/>
  </r>
  <r>
    <n v="2000000451027"/>
    <x v="1"/>
    <x v="29"/>
  </r>
  <r>
    <n v="2000000451028"/>
    <x v="1"/>
    <x v="13"/>
  </r>
  <r>
    <n v="2000000451029"/>
    <x v="1"/>
    <x v="13"/>
  </r>
  <r>
    <n v="2000000451030"/>
    <x v="1"/>
    <x v="9"/>
  </r>
  <r>
    <n v="2000000451031"/>
    <x v="1"/>
    <x v="8"/>
  </r>
  <r>
    <n v="2000000451289"/>
    <x v="22"/>
    <x v="34"/>
  </r>
  <r>
    <n v="2000000451290"/>
    <x v="22"/>
    <x v="34"/>
  </r>
  <r>
    <n v="2000000451291"/>
    <x v="22"/>
    <x v="34"/>
  </r>
  <r>
    <n v="2000000451292"/>
    <x v="22"/>
    <x v="34"/>
  </r>
  <r>
    <n v="2000000453847"/>
    <x v="29"/>
    <x v="26"/>
  </r>
  <r>
    <n v="2000000454395"/>
    <x v="13"/>
    <x v="9"/>
  </r>
  <r>
    <n v="2000000454396"/>
    <x v="13"/>
    <x v="9"/>
  </r>
  <r>
    <n v="2000000456457"/>
    <x v="0"/>
    <x v="10"/>
  </r>
  <r>
    <n v="2000000456458"/>
    <x v="0"/>
    <x v="10"/>
  </r>
  <r>
    <n v="2000000456459"/>
    <x v="0"/>
    <x v="10"/>
  </r>
  <r>
    <n v="2000000456460"/>
    <x v="0"/>
    <x v="3"/>
  </r>
  <r>
    <n v="2000000457051"/>
    <x v="14"/>
    <x v="3"/>
  </r>
  <r>
    <n v="2000000458294"/>
    <x v="3"/>
    <x v="26"/>
  </r>
  <r>
    <n v="2000000458295"/>
    <x v="3"/>
    <x v="9"/>
  </r>
  <r>
    <n v="2000000458828"/>
    <x v="0"/>
    <x v="3"/>
  </r>
  <r>
    <n v="2000000458887"/>
    <x v="2"/>
    <x v="12"/>
  </r>
  <r>
    <n v="2000000458888"/>
    <x v="2"/>
    <x v="6"/>
  </r>
  <r>
    <n v="2000000458929"/>
    <x v="13"/>
    <x v="31"/>
  </r>
  <r>
    <n v="2000000458930"/>
    <x v="14"/>
    <x v="31"/>
  </r>
  <r>
    <n v="2000000459882"/>
    <x v="1"/>
    <x v="4"/>
  </r>
  <r>
    <n v="2000000459884"/>
    <x v="1"/>
    <x v="11"/>
  </r>
  <r>
    <n v="2000000459895"/>
    <x v="1"/>
    <x v="4"/>
  </r>
  <r>
    <n v="2000000459896"/>
    <x v="1"/>
    <x v="4"/>
  </r>
  <r>
    <n v="2000000459897"/>
    <x v="1"/>
    <x v="4"/>
  </r>
  <r>
    <n v="2000000459898"/>
    <x v="1"/>
    <x v="3"/>
  </r>
  <r>
    <n v="2000000459899"/>
    <x v="1"/>
    <x v="4"/>
  </r>
  <r>
    <n v="2000000459969"/>
    <x v="5"/>
    <x v="23"/>
  </r>
  <r>
    <n v="2000000459970"/>
    <x v="5"/>
    <x v="23"/>
  </r>
  <r>
    <n v="2000000459971"/>
    <x v="5"/>
    <x v="23"/>
  </r>
  <r>
    <n v="2000000460171"/>
    <x v="5"/>
    <x v="32"/>
  </r>
  <r>
    <n v="2000000460440"/>
    <x v="16"/>
    <x v="9"/>
  </r>
  <r>
    <n v="2000000461566"/>
    <x v="3"/>
    <x v="12"/>
  </r>
  <r>
    <n v="2000000461567"/>
    <x v="3"/>
    <x v="12"/>
  </r>
  <r>
    <n v="2000000461568"/>
    <x v="3"/>
    <x v="9"/>
  </r>
  <r>
    <n v="2000000461569"/>
    <x v="3"/>
    <x v="9"/>
  </r>
  <r>
    <n v="2000000461586"/>
    <x v="3"/>
    <x v="9"/>
  </r>
  <r>
    <n v="2000000461587"/>
    <x v="3"/>
    <x v="20"/>
  </r>
  <r>
    <n v="2000000461880"/>
    <x v="14"/>
    <x v="34"/>
  </r>
  <r>
    <n v="2000000462492"/>
    <x v="29"/>
    <x v="34"/>
  </r>
  <r>
    <n v="2000000462493"/>
    <x v="29"/>
    <x v="34"/>
  </r>
  <r>
    <n v="2000000462494"/>
    <x v="29"/>
    <x v="34"/>
  </r>
  <r>
    <n v="2000000463037"/>
    <x v="13"/>
    <x v="30"/>
  </r>
  <r>
    <n v="2000000463038"/>
    <x v="13"/>
    <x v="30"/>
  </r>
  <r>
    <n v="2000000463039"/>
    <x v="33"/>
    <x v="30"/>
  </r>
  <r>
    <n v="2000000463040"/>
    <x v="33"/>
    <x v="30"/>
  </r>
  <r>
    <n v="2000000463041"/>
    <x v="33"/>
    <x v="9"/>
  </r>
  <r>
    <n v="2000000463065"/>
    <x v="0"/>
    <x v="9"/>
  </r>
  <r>
    <n v="2000000463176"/>
    <x v="29"/>
    <x v="23"/>
  </r>
  <r>
    <n v="2000000463177"/>
    <x v="29"/>
    <x v="23"/>
  </r>
  <r>
    <n v="2000000463178"/>
    <x v="29"/>
    <x v="23"/>
  </r>
  <r>
    <n v="2000000463179"/>
    <x v="29"/>
    <x v="23"/>
  </r>
  <r>
    <n v="2000000463509"/>
    <x v="29"/>
    <x v="21"/>
  </r>
  <r>
    <n v="2000000464800"/>
    <x v="34"/>
    <x v="15"/>
  </r>
  <r>
    <n v="2000000464802"/>
    <x v="34"/>
    <x v="15"/>
  </r>
  <r>
    <n v="2000000464803"/>
    <x v="34"/>
    <x v="15"/>
  </r>
  <r>
    <n v="2000000465366"/>
    <x v="34"/>
    <x v="15"/>
  </r>
  <r>
    <n v="2000000465518"/>
    <x v="3"/>
    <x v="3"/>
  </r>
  <r>
    <n v="2000000465798"/>
    <x v="20"/>
    <x v="0"/>
  </r>
  <r>
    <n v="2000000465799"/>
    <x v="20"/>
    <x v="0"/>
  </r>
  <r>
    <n v="2000000465800"/>
    <x v="20"/>
    <x v="0"/>
  </r>
  <r>
    <n v="2000000465801"/>
    <x v="20"/>
    <x v="0"/>
  </r>
  <r>
    <n v="2000000465847"/>
    <x v="0"/>
    <x v="36"/>
  </r>
  <r>
    <n v="2000000465852"/>
    <x v="7"/>
    <x v="35"/>
  </r>
  <r>
    <n v="2000000465879"/>
    <x v="0"/>
    <x v="9"/>
  </r>
  <r>
    <n v="2000000465880"/>
    <x v="0"/>
    <x v="9"/>
  </r>
  <r>
    <n v="2000000465881"/>
    <x v="0"/>
    <x v="35"/>
  </r>
  <r>
    <n v="2000000466181"/>
    <x v="3"/>
    <x v="12"/>
  </r>
  <r>
    <n v="2000000466182"/>
    <x v="3"/>
    <x v="12"/>
  </r>
  <r>
    <n v="2000000466189"/>
    <x v="29"/>
    <x v="12"/>
  </r>
  <r>
    <n v="2000000466190"/>
    <x v="29"/>
    <x v="12"/>
  </r>
  <r>
    <n v="2000000466191"/>
    <x v="29"/>
    <x v="3"/>
  </r>
  <r>
    <n v="2000000466394"/>
    <x v="14"/>
    <x v="11"/>
  </r>
  <r>
    <n v="2000000466444"/>
    <x v="20"/>
    <x v="0"/>
  </r>
  <r>
    <n v="2000000466445"/>
    <x v="20"/>
    <x v="0"/>
  </r>
  <r>
    <n v="2000000466446"/>
    <x v="20"/>
    <x v="0"/>
  </r>
  <r>
    <n v="2000000466705"/>
    <x v="9"/>
    <x v="4"/>
  </r>
  <r>
    <n v="2000000466706"/>
    <x v="9"/>
    <x v="31"/>
  </r>
  <r>
    <n v="2000000466707"/>
    <x v="22"/>
    <x v="4"/>
  </r>
  <r>
    <n v="2000000466782"/>
    <x v="5"/>
    <x v="32"/>
  </r>
  <r>
    <n v="2000000466783"/>
    <x v="5"/>
    <x v="32"/>
  </r>
  <r>
    <n v="2000000466859"/>
    <x v="22"/>
    <x v="0"/>
  </r>
  <r>
    <n v="2000000466952"/>
    <x v="14"/>
    <x v="9"/>
  </r>
  <r>
    <n v="2000000466969"/>
    <x v="9"/>
    <x v="30"/>
  </r>
  <r>
    <n v="2000000466970"/>
    <x v="9"/>
    <x v="11"/>
  </r>
  <r>
    <n v="2000000467020"/>
    <x v="10"/>
    <x v="9"/>
  </r>
  <r>
    <n v="2000000467358"/>
    <x v="22"/>
    <x v="0"/>
  </r>
  <r>
    <n v="2000000467459"/>
    <x v="25"/>
    <x v="4"/>
  </r>
  <r>
    <n v="2000000468304"/>
    <x v="4"/>
    <x v="6"/>
  </r>
  <r>
    <n v="2000000468513"/>
    <x v="22"/>
    <x v="23"/>
  </r>
  <r>
    <n v="2000000468756"/>
    <x v="13"/>
    <x v="30"/>
  </r>
  <r>
    <n v="2000000468757"/>
    <x v="13"/>
    <x v="30"/>
  </r>
  <r>
    <n v="2000000468758"/>
    <x v="13"/>
    <x v="30"/>
  </r>
  <r>
    <n v="2000000469773"/>
    <x v="13"/>
    <x v="9"/>
  </r>
  <r>
    <n v="2000000469837"/>
    <x v="13"/>
    <x v="35"/>
  </r>
  <r>
    <n v="2000000469839"/>
    <x v="32"/>
    <x v="35"/>
  </r>
  <r>
    <n v="2000000469841"/>
    <x v="32"/>
    <x v="35"/>
  </r>
  <r>
    <n v="2000000470058"/>
    <x v="5"/>
    <x v="30"/>
  </r>
  <r>
    <n v="2000000470059"/>
    <x v="5"/>
    <x v="9"/>
  </r>
  <r>
    <n v="2000000470060"/>
    <x v="5"/>
    <x v="32"/>
  </r>
  <r>
    <n v="2000000470061"/>
    <x v="5"/>
    <x v="32"/>
  </r>
  <r>
    <n v="2000000470064"/>
    <x v="5"/>
    <x v="23"/>
  </r>
  <r>
    <n v="2000000470065"/>
    <x v="5"/>
    <x v="23"/>
  </r>
  <r>
    <n v="2000000470714"/>
    <x v="29"/>
    <x v="9"/>
  </r>
  <r>
    <n v="2000000470723"/>
    <x v="1"/>
    <x v="11"/>
  </r>
  <r>
    <n v="2000000470856"/>
    <x v="1"/>
    <x v="16"/>
  </r>
  <r>
    <n v="2000000470857"/>
    <x v="1"/>
    <x v="16"/>
  </r>
  <r>
    <n v="2000000470953"/>
    <x v="35"/>
    <x v="30"/>
  </r>
  <r>
    <n v="2000000470998"/>
    <x v="24"/>
    <x v="13"/>
  </r>
  <r>
    <n v="2000000470999"/>
    <x v="12"/>
    <x v="7"/>
  </r>
  <r>
    <n v="2000000471000"/>
    <x v="12"/>
    <x v="7"/>
  </r>
  <r>
    <n v="2000000471133"/>
    <x v="1"/>
    <x v="25"/>
  </r>
  <r>
    <n v="2000000471214"/>
    <x v="10"/>
    <x v="13"/>
  </r>
  <r>
    <n v="2000000471463"/>
    <x v="33"/>
    <x v="20"/>
  </r>
  <r>
    <n v="2000000471464"/>
    <x v="33"/>
    <x v="20"/>
  </r>
  <r>
    <n v="2000000471480"/>
    <x v="1"/>
    <x v="4"/>
  </r>
  <r>
    <n v="2000000471481"/>
    <x v="1"/>
    <x v="3"/>
  </r>
  <r>
    <n v="2000000471564"/>
    <x v="1"/>
    <x v="25"/>
  </r>
  <r>
    <n v="2000000471565"/>
    <x v="1"/>
    <x v="11"/>
  </r>
  <r>
    <n v="2000000472480"/>
    <x v="13"/>
    <x v="9"/>
  </r>
  <r>
    <n v="2000000472568"/>
    <x v="29"/>
    <x v="19"/>
  </r>
  <r>
    <n v="2000000472569"/>
    <x v="29"/>
    <x v="36"/>
  </r>
  <r>
    <n v="2000000472868"/>
    <x v="16"/>
    <x v="9"/>
  </r>
  <r>
    <n v="2000000473343"/>
    <x v="1"/>
    <x v="14"/>
  </r>
  <r>
    <n v="2000000473640"/>
    <x v="1"/>
    <x v="8"/>
  </r>
  <r>
    <n v="2000000473642"/>
    <x v="1"/>
    <x v="8"/>
  </r>
  <r>
    <n v="2000000473972"/>
    <x v="7"/>
    <x v="23"/>
  </r>
  <r>
    <n v="2000000473973"/>
    <x v="7"/>
    <x v="23"/>
  </r>
  <r>
    <n v="2000000474176"/>
    <x v="3"/>
    <x v="3"/>
  </r>
  <r>
    <n v="2000000474302"/>
    <x v="7"/>
    <x v="12"/>
  </r>
  <r>
    <n v="2000000474303"/>
    <x v="7"/>
    <x v="3"/>
  </r>
  <r>
    <n v="2000000474545"/>
    <x v="7"/>
    <x v="15"/>
  </r>
  <r>
    <n v="2000000474576"/>
    <x v="3"/>
    <x v="9"/>
  </r>
  <r>
    <n v="2000000474577"/>
    <x v="3"/>
    <x v="9"/>
  </r>
  <r>
    <n v="2000000475261"/>
    <x v="0"/>
    <x v="13"/>
  </r>
  <r>
    <n v="2000000475486"/>
    <x v="24"/>
    <x v="36"/>
  </r>
  <r>
    <n v="2000000475640"/>
    <x v="10"/>
    <x v="6"/>
  </r>
  <r>
    <n v="2000000476158"/>
    <x v="2"/>
    <x v="6"/>
  </r>
  <r>
    <n v="2000000476878"/>
    <x v="33"/>
    <x v="20"/>
  </r>
  <r>
    <n v="2000000477314"/>
    <x v="22"/>
    <x v="11"/>
  </r>
  <r>
    <n v="2000000477737"/>
    <x v="3"/>
    <x v="0"/>
  </r>
  <r>
    <n v="2000000477738"/>
    <x v="3"/>
    <x v="3"/>
  </r>
  <r>
    <n v="2000000478321"/>
    <x v="34"/>
    <x v="15"/>
  </r>
  <r>
    <n v="2000000478523"/>
    <x v="3"/>
    <x v="9"/>
  </r>
  <r>
    <n v="2000000478532"/>
    <x v="21"/>
    <x v="23"/>
  </r>
  <r>
    <n v="2000000478719"/>
    <x v="29"/>
    <x v="35"/>
  </r>
  <r>
    <n v="2000000479822"/>
    <x v="29"/>
    <x v="9"/>
  </r>
  <r>
    <n v="2000000479823"/>
    <x v="29"/>
    <x v="9"/>
  </r>
  <r>
    <n v="2000000479826"/>
    <x v="29"/>
    <x v="13"/>
  </r>
  <r>
    <n v="2000000479827"/>
    <x v="29"/>
    <x v="26"/>
  </r>
  <r>
    <n v="2000000479828"/>
    <x v="29"/>
    <x v="23"/>
  </r>
  <r>
    <n v="2000000480548"/>
    <x v="24"/>
    <x v="13"/>
  </r>
  <r>
    <n v="2000000480765"/>
    <x v="5"/>
    <x v="11"/>
  </r>
  <r>
    <n v="2000000480815"/>
    <x v="5"/>
    <x v="11"/>
  </r>
  <r>
    <n v="2000000480816"/>
    <x v="5"/>
    <x v="4"/>
  </r>
  <r>
    <n v="2000000480893"/>
    <x v="5"/>
    <x v="4"/>
  </r>
  <r>
    <n v="2000000480894"/>
    <x v="5"/>
    <x v="11"/>
  </r>
  <r>
    <n v="2000000480956"/>
    <x v="5"/>
    <x v="11"/>
  </r>
  <r>
    <n v="2000000480968"/>
    <x v="5"/>
    <x v="11"/>
  </r>
  <r>
    <n v="2000000480969"/>
    <x v="5"/>
    <x v="11"/>
  </r>
  <r>
    <n v="2000000481311"/>
    <x v="7"/>
    <x v="32"/>
  </r>
  <r>
    <n v="2000000481312"/>
    <x v="24"/>
    <x v="9"/>
  </r>
  <r>
    <n v="2000000481320"/>
    <x v="4"/>
    <x v="16"/>
  </r>
  <r>
    <n v="2000000483060"/>
    <x v="2"/>
    <x v="10"/>
  </r>
  <r>
    <n v="2000000483527"/>
    <x v="34"/>
    <x v="15"/>
  </r>
  <r>
    <n v="2000000483528"/>
    <x v="7"/>
    <x v="15"/>
  </r>
  <r>
    <n v="2000000483529"/>
    <x v="34"/>
    <x v="15"/>
  </r>
  <r>
    <n v="2000000483530"/>
    <x v="7"/>
    <x v="15"/>
  </r>
  <r>
    <n v="2000000483531"/>
    <x v="34"/>
    <x v="15"/>
  </r>
  <r>
    <n v="2000000483532"/>
    <x v="7"/>
    <x v="15"/>
  </r>
  <r>
    <n v="2000000483534"/>
    <x v="34"/>
    <x v="15"/>
  </r>
  <r>
    <n v="2000000483535"/>
    <x v="7"/>
    <x v="15"/>
  </r>
  <r>
    <n v="2000000483537"/>
    <x v="34"/>
    <x v="15"/>
  </r>
  <r>
    <n v="2000000483538"/>
    <x v="7"/>
    <x v="15"/>
  </r>
  <r>
    <n v="2000000483540"/>
    <x v="34"/>
    <x v="15"/>
  </r>
  <r>
    <n v="2000000483541"/>
    <x v="7"/>
    <x v="15"/>
  </r>
  <r>
    <n v="2000000483740"/>
    <x v="7"/>
    <x v="15"/>
  </r>
  <r>
    <n v="2000000484470"/>
    <x v="1"/>
    <x v="9"/>
  </r>
  <r>
    <n v="2000000484873"/>
    <x v="13"/>
    <x v="28"/>
  </r>
  <r>
    <n v="2000000484874"/>
    <x v="13"/>
    <x v="28"/>
  </r>
  <r>
    <n v="2000000484875"/>
    <x v="13"/>
    <x v="28"/>
  </r>
  <r>
    <n v="2000000484876"/>
    <x v="13"/>
    <x v="28"/>
  </r>
  <r>
    <n v="2000000484877"/>
    <x v="13"/>
    <x v="28"/>
  </r>
  <r>
    <n v="2000000484878"/>
    <x v="13"/>
    <x v="28"/>
  </r>
  <r>
    <n v="2000000484887"/>
    <x v="10"/>
    <x v="9"/>
  </r>
  <r>
    <n v="2000000484903"/>
    <x v="27"/>
    <x v="26"/>
  </r>
  <r>
    <n v="2000000487158"/>
    <x v="7"/>
    <x v="29"/>
  </r>
  <r>
    <n v="2000000487170"/>
    <x v="7"/>
    <x v="29"/>
  </r>
  <r>
    <n v="2000000487277"/>
    <x v="4"/>
    <x v="6"/>
  </r>
  <r>
    <n v="2000000487278"/>
    <x v="4"/>
    <x v="6"/>
  </r>
  <r>
    <n v="2000000487279"/>
    <x v="4"/>
    <x v="6"/>
  </r>
  <r>
    <n v="2000000487293"/>
    <x v="1"/>
    <x v="6"/>
  </r>
  <r>
    <n v="2000000487294"/>
    <x v="1"/>
    <x v="6"/>
  </r>
  <r>
    <n v="2000000487295"/>
    <x v="1"/>
    <x v="6"/>
  </r>
  <r>
    <n v="2000000487296"/>
    <x v="1"/>
    <x v="6"/>
  </r>
  <r>
    <n v="2000000487297"/>
    <x v="1"/>
    <x v="8"/>
  </r>
  <r>
    <n v="2000000487298"/>
    <x v="1"/>
    <x v="6"/>
  </r>
  <r>
    <n v="2000000487299"/>
    <x v="1"/>
    <x v="6"/>
  </r>
  <r>
    <n v="2000000487300"/>
    <x v="1"/>
    <x v="6"/>
  </r>
  <r>
    <n v="2000000487375"/>
    <x v="16"/>
    <x v="9"/>
  </r>
  <r>
    <n v="2000000487393"/>
    <x v="1"/>
    <x v="9"/>
  </r>
  <r>
    <n v="2000000487394"/>
    <x v="1"/>
    <x v="9"/>
  </r>
  <r>
    <n v="2000000487921"/>
    <x v="33"/>
    <x v="11"/>
  </r>
  <r>
    <n v="2000000487922"/>
    <x v="33"/>
    <x v="31"/>
  </r>
  <r>
    <n v="2000000487923"/>
    <x v="33"/>
    <x v="31"/>
  </r>
  <r>
    <n v="2000000488308"/>
    <x v="16"/>
    <x v="14"/>
  </r>
  <r>
    <n v="2000000488347"/>
    <x v="13"/>
    <x v="9"/>
  </r>
  <r>
    <n v="2000000488350"/>
    <x v="16"/>
    <x v="9"/>
  </r>
  <r>
    <n v="2000000488855"/>
    <x v="18"/>
    <x v="9"/>
  </r>
  <r>
    <n v="2000000488856"/>
    <x v="18"/>
    <x v="6"/>
  </r>
  <r>
    <n v="2000000488903"/>
    <x v="22"/>
    <x v="3"/>
  </r>
  <r>
    <n v="2000000488904"/>
    <x v="22"/>
    <x v="3"/>
  </r>
  <r>
    <n v="2000000488905"/>
    <x v="22"/>
    <x v="3"/>
  </r>
  <r>
    <n v="2000000488906"/>
    <x v="22"/>
    <x v="3"/>
  </r>
  <r>
    <n v="2000000488907"/>
    <x v="22"/>
    <x v="3"/>
  </r>
  <r>
    <n v="2000000488908"/>
    <x v="22"/>
    <x v="3"/>
  </r>
  <r>
    <n v="2000000488951"/>
    <x v="9"/>
    <x v="31"/>
  </r>
  <r>
    <n v="2000000488952"/>
    <x v="9"/>
    <x v="31"/>
  </r>
  <r>
    <n v="2000000489794"/>
    <x v="7"/>
    <x v="26"/>
  </r>
  <r>
    <n v="2000000489799"/>
    <x v="7"/>
    <x v="7"/>
  </r>
  <r>
    <n v="2000000489807"/>
    <x v="7"/>
    <x v="26"/>
  </r>
  <r>
    <n v="2000000489808"/>
    <x v="7"/>
    <x v="26"/>
  </r>
  <r>
    <n v="2000000489965"/>
    <x v="7"/>
    <x v="13"/>
  </r>
  <r>
    <n v="2000000489966"/>
    <x v="7"/>
    <x v="9"/>
  </r>
  <r>
    <n v="2000000490001"/>
    <x v="7"/>
    <x v="35"/>
  </r>
  <r>
    <n v="2000000490002"/>
    <x v="7"/>
    <x v="26"/>
  </r>
  <r>
    <n v="2000000490003"/>
    <x v="7"/>
    <x v="7"/>
  </r>
  <r>
    <n v="2000000490101"/>
    <x v="7"/>
    <x v="26"/>
  </r>
  <r>
    <n v="2000000490276"/>
    <x v="13"/>
    <x v="13"/>
  </r>
  <r>
    <n v="2000000490277"/>
    <x v="13"/>
    <x v="13"/>
  </r>
  <r>
    <n v="2000000490715"/>
    <x v="1"/>
    <x v="8"/>
  </r>
  <r>
    <n v="2000000490717"/>
    <x v="1"/>
    <x v="13"/>
  </r>
  <r>
    <n v="2000000490718"/>
    <x v="1"/>
    <x v="13"/>
  </r>
  <r>
    <n v="2000000490719"/>
    <x v="1"/>
    <x v="13"/>
  </r>
  <r>
    <n v="2000000490720"/>
    <x v="1"/>
    <x v="13"/>
  </r>
  <r>
    <n v="2000000490849"/>
    <x v="29"/>
    <x v="21"/>
  </r>
  <r>
    <n v="2000000490896"/>
    <x v="26"/>
    <x v="3"/>
  </r>
  <r>
    <n v="2000000490897"/>
    <x v="26"/>
    <x v="3"/>
  </r>
  <r>
    <n v="2000000490898"/>
    <x v="26"/>
    <x v="3"/>
  </r>
  <r>
    <n v="2000000490899"/>
    <x v="26"/>
    <x v="3"/>
  </r>
  <r>
    <n v="2000000490900"/>
    <x v="26"/>
    <x v="3"/>
  </r>
  <r>
    <n v="2000000490901"/>
    <x v="26"/>
    <x v="3"/>
  </r>
  <r>
    <n v="2000000490902"/>
    <x v="26"/>
    <x v="3"/>
  </r>
  <r>
    <n v="2000000490903"/>
    <x v="26"/>
    <x v="3"/>
  </r>
  <r>
    <n v="2000000490904"/>
    <x v="26"/>
    <x v="3"/>
  </r>
  <r>
    <n v="2000000490905"/>
    <x v="26"/>
    <x v="3"/>
  </r>
  <r>
    <n v="2000000490906"/>
    <x v="26"/>
    <x v="3"/>
  </r>
  <r>
    <n v="2000000490907"/>
    <x v="26"/>
    <x v="3"/>
  </r>
  <r>
    <n v="2000000490908"/>
    <x v="26"/>
    <x v="3"/>
  </r>
  <r>
    <n v="2000000490909"/>
    <x v="26"/>
    <x v="3"/>
  </r>
  <r>
    <n v="2000000490910"/>
    <x v="26"/>
    <x v="3"/>
  </r>
  <r>
    <n v="2000000490982"/>
    <x v="1"/>
    <x v="3"/>
  </r>
  <r>
    <n v="2000000490983"/>
    <x v="1"/>
    <x v="3"/>
  </r>
  <r>
    <n v="2000000491771"/>
    <x v="0"/>
    <x v="20"/>
  </r>
  <r>
    <n v="2000000491855"/>
    <x v="33"/>
    <x v="30"/>
  </r>
  <r>
    <n v="2000000491856"/>
    <x v="33"/>
    <x v="32"/>
  </r>
  <r>
    <n v="2000000492196"/>
    <x v="33"/>
    <x v="29"/>
  </r>
  <r>
    <n v="2000000492199"/>
    <x v="32"/>
    <x v="29"/>
  </r>
  <r>
    <n v="2000000492401"/>
    <x v="12"/>
    <x v="26"/>
  </r>
  <r>
    <n v="2000000492626"/>
    <x v="10"/>
    <x v="9"/>
  </r>
  <r>
    <n v="2000000495007"/>
    <x v="0"/>
    <x v="12"/>
  </r>
  <r>
    <n v="2000000495748"/>
    <x v="3"/>
    <x v="9"/>
  </r>
  <r>
    <n v="2000000495881"/>
    <x v="7"/>
    <x v="26"/>
  </r>
  <r>
    <n v="2000000496332"/>
    <x v="22"/>
    <x v="4"/>
  </r>
  <r>
    <n v="2000000496739"/>
    <x v="21"/>
    <x v="23"/>
  </r>
  <r>
    <n v="2000000497143"/>
    <x v="3"/>
    <x v="20"/>
  </r>
  <r>
    <n v="2000000497146"/>
    <x v="3"/>
    <x v="20"/>
  </r>
  <r>
    <n v="2000000497245"/>
    <x v="3"/>
    <x v="20"/>
  </r>
  <r>
    <n v="2000000497247"/>
    <x v="3"/>
    <x v="20"/>
  </r>
  <r>
    <n v="2000000497410"/>
    <x v="22"/>
    <x v="32"/>
  </r>
  <r>
    <n v="2000000497411"/>
    <x v="22"/>
    <x v="32"/>
  </r>
  <r>
    <n v="2000000497966"/>
    <x v="16"/>
    <x v="7"/>
  </r>
  <r>
    <n v="2000000498251"/>
    <x v="3"/>
    <x v="32"/>
  </r>
  <r>
    <n v="2000000498252"/>
    <x v="3"/>
    <x v="32"/>
  </r>
  <r>
    <n v="2000000499789"/>
    <x v="3"/>
    <x v="9"/>
  </r>
  <r>
    <n v="2000000499790"/>
    <x v="3"/>
    <x v="9"/>
  </r>
  <r>
    <n v="2000000501692"/>
    <x v="29"/>
    <x v="10"/>
  </r>
  <r>
    <n v="2000000501719"/>
    <x v="29"/>
    <x v="34"/>
  </r>
  <r>
    <n v="2000000503035"/>
    <x v="5"/>
    <x v="8"/>
  </r>
  <r>
    <n v="2000000503046"/>
    <x v="5"/>
    <x v="11"/>
  </r>
  <r>
    <n v="2000000503052"/>
    <x v="5"/>
    <x v="11"/>
  </r>
  <r>
    <n v="2000000503262"/>
    <x v="5"/>
    <x v="11"/>
  </r>
  <r>
    <n v="2000000504238"/>
    <x v="4"/>
    <x v="29"/>
  </r>
  <r>
    <n v="2000000504244"/>
    <x v="4"/>
    <x v="29"/>
  </r>
  <r>
    <n v="2000000504531"/>
    <x v="13"/>
    <x v="30"/>
  </r>
  <r>
    <n v="2000000504532"/>
    <x v="2"/>
    <x v="29"/>
  </r>
  <r>
    <n v="2000000504632"/>
    <x v="13"/>
    <x v="30"/>
  </r>
  <r>
    <n v="2000000504834"/>
    <x v="22"/>
    <x v="4"/>
  </r>
  <r>
    <n v="2000000504835"/>
    <x v="22"/>
    <x v="4"/>
  </r>
  <r>
    <n v="2000000504836"/>
    <x v="22"/>
    <x v="4"/>
  </r>
  <r>
    <n v="2000000504837"/>
    <x v="22"/>
    <x v="4"/>
  </r>
  <r>
    <n v="2000000504838"/>
    <x v="22"/>
    <x v="4"/>
  </r>
  <r>
    <n v="2000000506046"/>
    <x v="3"/>
    <x v="16"/>
  </r>
  <r>
    <n v="2000000507549"/>
    <x v="28"/>
    <x v="15"/>
  </r>
  <r>
    <n v="2000000507627"/>
    <x v="9"/>
    <x v="8"/>
  </r>
  <r>
    <n v="2000000507628"/>
    <x v="9"/>
    <x v="8"/>
  </r>
  <r>
    <n v="2000000507640"/>
    <x v="6"/>
    <x v="8"/>
  </r>
  <r>
    <n v="2000000507641"/>
    <x v="6"/>
    <x v="8"/>
  </r>
  <r>
    <n v="2000000507642"/>
    <x v="6"/>
    <x v="8"/>
  </r>
  <r>
    <n v="2000000507643"/>
    <x v="6"/>
    <x v="15"/>
  </r>
  <r>
    <n v="2000000508766"/>
    <x v="29"/>
    <x v="21"/>
  </r>
  <r>
    <n v="2000000509649"/>
    <x v="0"/>
    <x v="12"/>
  </r>
  <r>
    <n v="2000000509651"/>
    <x v="5"/>
    <x v="10"/>
  </r>
  <r>
    <n v="2000000509652"/>
    <x v="5"/>
    <x v="10"/>
  </r>
  <r>
    <n v="2000000509746"/>
    <x v="35"/>
    <x v="35"/>
  </r>
  <r>
    <n v="2000000509893"/>
    <x v="13"/>
    <x v="9"/>
  </r>
  <r>
    <n v="2000000509988"/>
    <x v="8"/>
    <x v="3"/>
  </r>
  <r>
    <n v="2000000510174"/>
    <x v="15"/>
    <x v="3"/>
  </r>
  <r>
    <n v="2000000511054"/>
    <x v="22"/>
    <x v="6"/>
  </r>
  <r>
    <n v="2000000511055"/>
    <x v="22"/>
    <x v="4"/>
  </r>
  <r>
    <n v="2000000511056"/>
    <x v="22"/>
    <x v="4"/>
  </r>
  <r>
    <n v="2000000511057"/>
    <x v="22"/>
    <x v="4"/>
  </r>
  <r>
    <n v="2000000511058"/>
    <x v="22"/>
    <x v="29"/>
  </r>
  <r>
    <n v="2000000511059"/>
    <x v="22"/>
    <x v="4"/>
  </r>
  <r>
    <n v="2000000511282"/>
    <x v="16"/>
    <x v="14"/>
  </r>
  <r>
    <n v="2000000511283"/>
    <x v="14"/>
    <x v="14"/>
  </r>
  <r>
    <n v="2000000511423"/>
    <x v="6"/>
    <x v="15"/>
  </r>
  <r>
    <n v="2000000511424"/>
    <x v="9"/>
    <x v="8"/>
  </r>
  <r>
    <n v="2000000511425"/>
    <x v="9"/>
    <x v="8"/>
  </r>
  <r>
    <n v="2000000511456"/>
    <x v="5"/>
    <x v="23"/>
  </r>
  <r>
    <n v="2000000511458"/>
    <x v="5"/>
    <x v="32"/>
  </r>
  <r>
    <n v="2000000511855"/>
    <x v="1"/>
    <x v="23"/>
  </r>
  <r>
    <n v="2000000512349"/>
    <x v="16"/>
    <x v="3"/>
  </r>
  <r>
    <n v="2000000512350"/>
    <x v="16"/>
    <x v="3"/>
  </r>
  <r>
    <n v="2000000512352"/>
    <x v="3"/>
    <x v="9"/>
  </r>
  <r>
    <n v="2000000512353"/>
    <x v="3"/>
    <x v="9"/>
  </r>
  <r>
    <n v="2000000513759"/>
    <x v="7"/>
    <x v="32"/>
  </r>
  <r>
    <n v="2000000514419"/>
    <x v="13"/>
    <x v="9"/>
  </r>
  <r>
    <n v="2000000514846"/>
    <x v="16"/>
    <x v="27"/>
  </r>
  <r>
    <n v="2000000514847"/>
    <x v="13"/>
    <x v="12"/>
  </r>
  <r>
    <n v="2000000514848"/>
    <x v="13"/>
    <x v="12"/>
  </r>
  <r>
    <n v="2000000514855"/>
    <x v="27"/>
    <x v="26"/>
  </r>
  <r>
    <n v="2000000515529"/>
    <x v="1"/>
    <x v="6"/>
  </r>
  <r>
    <n v="2000000515530"/>
    <x v="1"/>
    <x v="6"/>
  </r>
  <r>
    <n v="2000000515531"/>
    <x v="1"/>
    <x v="6"/>
  </r>
  <r>
    <n v="2000000515532"/>
    <x v="1"/>
    <x v="6"/>
  </r>
  <r>
    <n v="2000000515533"/>
    <x v="1"/>
    <x v="4"/>
  </r>
  <r>
    <n v="2000000515534"/>
    <x v="1"/>
    <x v="4"/>
  </r>
  <r>
    <n v="2000000515659"/>
    <x v="5"/>
    <x v="11"/>
  </r>
  <r>
    <n v="2000000516091"/>
    <x v="12"/>
    <x v="7"/>
  </r>
  <r>
    <n v="2000000516092"/>
    <x v="12"/>
    <x v="7"/>
  </r>
  <r>
    <n v="2000000516171"/>
    <x v="3"/>
    <x v="17"/>
  </r>
  <r>
    <n v="2000000516218"/>
    <x v="1"/>
    <x v="6"/>
  </r>
  <r>
    <n v="2000000516431"/>
    <x v="3"/>
    <x v="0"/>
  </r>
  <r>
    <n v="2000000516505"/>
    <x v="10"/>
    <x v="6"/>
  </r>
  <r>
    <n v="2000000516723"/>
    <x v="2"/>
    <x v="6"/>
  </r>
  <r>
    <n v="2000000516724"/>
    <x v="2"/>
    <x v="4"/>
  </r>
  <r>
    <n v="2000000516725"/>
    <x v="2"/>
    <x v="4"/>
  </r>
  <r>
    <n v="2000000516833"/>
    <x v="13"/>
    <x v="11"/>
  </r>
  <r>
    <n v="2000000516836"/>
    <x v="13"/>
    <x v="11"/>
  </r>
  <r>
    <n v="2000000516840"/>
    <x v="33"/>
    <x v="11"/>
  </r>
  <r>
    <n v="2000000516841"/>
    <x v="9"/>
    <x v="11"/>
  </r>
  <r>
    <n v="2000000516848"/>
    <x v="12"/>
    <x v="7"/>
  </r>
  <r>
    <n v="2000000516849"/>
    <x v="12"/>
    <x v="7"/>
  </r>
  <r>
    <n v="2000000516851"/>
    <x v="12"/>
    <x v="13"/>
  </r>
  <r>
    <n v="2000000517206"/>
    <x v="9"/>
    <x v="8"/>
  </r>
  <r>
    <n v="2000000517207"/>
    <x v="9"/>
    <x v="8"/>
  </r>
  <r>
    <n v="2000000517208"/>
    <x v="9"/>
    <x v="8"/>
  </r>
  <r>
    <n v="2000000517210"/>
    <x v="13"/>
    <x v="36"/>
  </r>
  <r>
    <n v="2000000517211"/>
    <x v="13"/>
    <x v="36"/>
  </r>
  <r>
    <n v="2000000517247"/>
    <x v="1"/>
    <x v="8"/>
  </r>
  <r>
    <n v="2000000517265"/>
    <x v="1"/>
    <x v="7"/>
  </r>
  <r>
    <n v="2000000517266"/>
    <x v="1"/>
    <x v="9"/>
  </r>
  <r>
    <n v="2000000517267"/>
    <x v="3"/>
    <x v="9"/>
  </r>
  <r>
    <n v="2000000517268"/>
    <x v="3"/>
    <x v="9"/>
  </r>
  <r>
    <n v="2000000517269"/>
    <x v="3"/>
    <x v="9"/>
  </r>
  <r>
    <n v="2000000517668"/>
    <x v="9"/>
    <x v="8"/>
  </r>
  <r>
    <n v="2000000517824"/>
    <x v="28"/>
    <x v="26"/>
  </r>
  <r>
    <n v="2000000518114"/>
    <x v="29"/>
    <x v="16"/>
  </r>
  <r>
    <n v="2000000518814"/>
    <x v="14"/>
    <x v="11"/>
  </r>
  <r>
    <n v="2000000518962"/>
    <x v="18"/>
    <x v="6"/>
  </r>
  <r>
    <n v="2000000518963"/>
    <x v="18"/>
    <x v="6"/>
  </r>
  <r>
    <n v="2000000518979"/>
    <x v="18"/>
    <x v="9"/>
  </r>
  <r>
    <n v="2000000519095"/>
    <x v="5"/>
    <x v="32"/>
  </r>
  <r>
    <n v="2000000519259"/>
    <x v="29"/>
    <x v="21"/>
  </r>
  <r>
    <n v="2000000519260"/>
    <x v="29"/>
    <x v="21"/>
  </r>
  <r>
    <n v="2000000519381"/>
    <x v="10"/>
    <x v="10"/>
  </r>
  <r>
    <n v="2000000519899"/>
    <x v="19"/>
    <x v="9"/>
  </r>
  <r>
    <n v="2000000520054"/>
    <x v="11"/>
    <x v="7"/>
  </r>
  <r>
    <n v="2000000520332"/>
    <x v="1"/>
    <x v="10"/>
  </r>
  <r>
    <n v="2000000520334"/>
    <x v="1"/>
    <x v="10"/>
  </r>
  <r>
    <n v="2000000520335"/>
    <x v="1"/>
    <x v="9"/>
  </r>
  <r>
    <n v="2000000520410"/>
    <x v="0"/>
    <x v="9"/>
  </r>
  <r>
    <n v="2000000521084"/>
    <x v="29"/>
    <x v="26"/>
  </r>
  <r>
    <n v="2000000521217"/>
    <x v="1"/>
    <x v="10"/>
  </r>
  <r>
    <n v="2000000521318"/>
    <x v="14"/>
    <x v="11"/>
  </r>
  <r>
    <n v="2000000524265"/>
    <x v="29"/>
    <x v="19"/>
  </r>
  <r>
    <n v="2000000524266"/>
    <x v="29"/>
    <x v="19"/>
  </r>
  <r>
    <n v="2000000524267"/>
    <x v="29"/>
    <x v="19"/>
  </r>
  <r>
    <n v="2000000524476"/>
    <x v="10"/>
    <x v="9"/>
  </r>
  <r>
    <n v="2000000524488"/>
    <x v="24"/>
    <x v="9"/>
  </r>
  <r>
    <n v="2000000524489"/>
    <x v="24"/>
    <x v="9"/>
  </r>
  <r>
    <n v="2000000524691"/>
    <x v="29"/>
    <x v="3"/>
  </r>
  <r>
    <n v="2000000524692"/>
    <x v="29"/>
    <x v="3"/>
  </r>
  <r>
    <n v="2000000524693"/>
    <x v="29"/>
    <x v="21"/>
  </r>
  <r>
    <n v="2000000525434"/>
    <x v="2"/>
    <x v="12"/>
  </r>
  <r>
    <n v="2000000525477"/>
    <x v="0"/>
    <x v="12"/>
  </r>
  <r>
    <n v="2000000525498"/>
    <x v="3"/>
    <x v="12"/>
  </r>
  <r>
    <n v="2000000525499"/>
    <x v="3"/>
    <x v="12"/>
  </r>
  <r>
    <n v="2000000525663"/>
    <x v="29"/>
    <x v="10"/>
  </r>
  <r>
    <n v="2000000526078"/>
    <x v="1"/>
    <x v="7"/>
  </r>
  <r>
    <n v="2000000526691"/>
    <x v="13"/>
    <x v="9"/>
  </r>
  <r>
    <n v="2000000526692"/>
    <x v="16"/>
    <x v="9"/>
  </r>
  <r>
    <n v="2000000526695"/>
    <x v="6"/>
    <x v="9"/>
  </r>
  <r>
    <n v="2000000526696"/>
    <x v="6"/>
    <x v="9"/>
  </r>
  <r>
    <n v="2000000526697"/>
    <x v="6"/>
    <x v="9"/>
  </r>
  <r>
    <n v="2000000526698"/>
    <x v="6"/>
    <x v="9"/>
  </r>
  <r>
    <n v="2000000526699"/>
    <x v="6"/>
    <x v="9"/>
  </r>
  <r>
    <n v="2000000526700"/>
    <x v="6"/>
    <x v="9"/>
  </r>
  <r>
    <n v="2000000526776"/>
    <x v="9"/>
    <x v="9"/>
  </r>
  <r>
    <n v="2000000526777"/>
    <x v="9"/>
    <x v="9"/>
  </r>
  <r>
    <n v="2000000527551"/>
    <x v="34"/>
    <x v="15"/>
  </r>
  <r>
    <n v="2000000527552"/>
    <x v="34"/>
    <x v="15"/>
  </r>
  <r>
    <n v="2000000527553"/>
    <x v="34"/>
    <x v="15"/>
  </r>
  <r>
    <n v="2000000527594"/>
    <x v="5"/>
    <x v="32"/>
  </r>
  <r>
    <n v="2000000527595"/>
    <x v="5"/>
    <x v="32"/>
  </r>
  <r>
    <n v="2000000527596"/>
    <x v="5"/>
    <x v="12"/>
  </r>
  <r>
    <n v="2000000527743"/>
    <x v="0"/>
    <x v="17"/>
  </r>
  <r>
    <n v="2000000527744"/>
    <x v="0"/>
    <x v="6"/>
  </r>
  <r>
    <n v="2000000527987"/>
    <x v="10"/>
    <x v="27"/>
  </r>
  <r>
    <n v="2000000527988"/>
    <x v="10"/>
    <x v="6"/>
  </r>
  <r>
    <n v="2000000527989"/>
    <x v="10"/>
    <x v="4"/>
  </r>
  <r>
    <n v="2000000528110"/>
    <x v="2"/>
    <x v="4"/>
  </r>
  <r>
    <n v="2000000528111"/>
    <x v="2"/>
    <x v="6"/>
  </r>
  <r>
    <n v="2000000528112"/>
    <x v="2"/>
    <x v="2"/>
  </r>
  <r>
    <n v="2000000528113"/>
    <x v="2"/>
    <x v="2"/>
  </r>
  <r>
    <n v="2000000528217"/>
    <x v="6"/>
    <x v="11"/>
  </r>
  <r>
    <n v="2000000528258"/>
    <x v="32"/>
    <x v="5"/>
  </r>
  <r>
    <n v="2000000528389"/>
    <x v="1"/>
    <x v="14"/>
  </r>
  <r>
    <n v="2000000528390"/>
    <x v="1"/>
    <x v="11"/>
  </r>
  <r>
    <n v="2000000528391"/>
    <x v="1"/>
    <x v="6"/>
  </r>
  <r>
    <n v="2000000528398"/>
    <x v="1"/>
    <x v="4"/>
  </r>
  <r>
    <n v="2000000528578"/>
    <x v="13"/>
    <x v="12"/>
  </r>
  <r>
    <n v="2000000528579"/>
    <x v="13"/>
    <x v="12"/>
  </r>
  <r>
    <n v="2000000528580"/>
    <x v="13"/>
    <x v="12"/>
  </r>
  <r>
    <n v="2000000528587"/>
    <x v="15"/>
    <x v="28"/>
  </r>
  <r>
    <n v="2000000528638"/>
    <x v="3"/>
    <x v="25"/>
  </r>
  <r>
    <n v="2000000528649"/>
    <x v="5"/>
    <x v="8"/>
  </r>
  <r>
    <n v="2000000528650"/>
    <x v="5"/>
    <x v="6"/>
  </r>
  <r>
    <n v="2000000528651"/>
    <x v="5"/>
    <x v="4"/>
  </r>
  <r>
    <n v="2000000528654"/>
    <x v="5"/>
    <x v="8"/>
  </r>
  <r>
    <n v="2000000528815"/>
    <x v="3"/>
    <x v="6"/>
  </r>
  <r>
    <n v="2000000529079"/>
    <x v="13"/>
    <x v="13"/>
  </r>
  <r>
    <n v="2000000529098"/>
    <x v="16"/>
    <x v="14"/>
  </r>
  <r>
    <n v="2000000529542"/>
    <x v="2"/>
    <x v="17"/>
  </r>
  <r>
    <n v="2000000529898"/>
    <x v="3"/>
    <x v="17"/>
  </r>
  <r>
    <n v="2000000530108"/>
    <x v="1"/>
    <x v="11"/>
  </r>
  <r>
    <n v="2000000530109"/>
    <x v="1"/>
    <x v="11"/>
  </r>
  <r>
    <n v="2000000530110"/>
    <x v="1"/>
    <x v="11"/>
  </r>
  <r>
    <n v="2000000530129"/>
    <x v="5"/>
    <x v="11"/>
  </r>
  <r>
    <n v="2000000530130"/>
    <x v="5"/>
    <x v="11"/>
  </r>
  <r>
    <n v="2000000530176"/>
    <x v="29"/>
    <x v="21"/>
  </r>
  <r>
    <n v="2000000530177"/>
    <x v="29"/>
    <x v="35"/>
  </r>
  <r>
    <n v="2000000530569"/>
    <x v="1"/>
    <x v="23"/>
  </r>
  <r>
    <n v="2000000530570"/>
    <x v="1"/>
    <x v="13"/>
  </r>
  <r>
    <n v="2000000530571"/>
    <x v="1"/>
    <x v="23"/>
  </r>
  <r>
    <n v="2000000530688"/>
    <x v="5"/>
    <x v="11"/>
  </r>
  <r>
    <n v="2000000530788"/>
    <x v="5"/>
    <x v="11"/>
  </r>
  <r>
    <n v="2000000531276"/>
    <x v="25"/>
    <x v="9"/>
  </r>
  <r>
    <n v="2000000531552"/>
    <x v="14"/>
    <x v="21"/>
  </r>
  <r>
    <n v="2000000532692"/>
    <x v="10"/>
    <x v="12"/>
  </r>
  <r>
    <n v="2000000533165"/>
    <x v="26"/>
    <x v="10"/>
  </r>
  <r>
    <n v="2000000533250"/>
    <x v="26"/>
    <x v="10"/>
  </r>
  <r>
    <n v="2000000533251"/>
    <x v="26"/>
    <x v="10"/>
  </r>
  <r>
    <n v="2000000533252"/>
    <x v="26"/>
    <x v="10"/>
  </r>
  <r>
    <n v="2000000533253"/>
    <x v="26"/>
    <x v="10"/>
  </r>
  <r>
    <n v="2000000533254"/>
    <x v="26"/>
    <x v="10"/>
  </r>
  <r>
    <n v="2000000533255"/>
    <x v="26"/>
    <x v="10"/>
  </r>
  <r>
    <n v="2000000533256"/>
    <x v="26"/>
    <x v="10"/>
  </r>
  <r>
    <n v="2000000533257"/>
    <x v="26"/>
    <x v="10"/>
  </r>
  <r>
    <n v="2000000533258"/>
    <x v="26"/>
    <x v="10"/>
  </r>
  <r>
    <n v="2000000533259"/>
    <x v="26"/>
    <x v="10"/>
  </r>
  <r>
    <n v="2000000533260"/>
    <x v="26"/>
    <x v="10"/>
  </r>
  <r>
    <n v="2000000533261"/>
    <x v="26"/>
    <x v="10"/>
  </r>
  <r>
    <n v="2000000533262"/>
    <x v="26"/>
    <x v="10"/>
  </r>
  <r>
    <n v="2000000533263"/>
    <x v="26"/>
    <x v="10"/>
  </r>
  <r>
    <n v="2000000533536"/>
    <x v="8"/>
    <x v="11"/>
  </r>
  <r>
    <n v="2000000533911"/>
    <x v="29"/>
    <x v="19"/>
  </r>
  <r>
    <n v="2000000533914"/>
    <x v="13"/>
    <x v="10"/>
  </r>
  <r>
    <n v="2000000533915"/>
    <x v="13"/>
    <x v="10"/>
  </r>
  <r>
    <n v="2000000533916"/>
    <x v="13"/>
    <x v="10"/>
  </r>
  <r>
    <n v="2000000533917"/>
    <x v="13"/>
    <x v="10"/>
  </r>
  <r>
    <n v="2000000533918"/>
    <x v="13"/>
    <x v="10"/>
  </r>
  <r>
    <n v="2000000533919"/>
    <x v="13"/>
    <x v="10"/>
  </r>
  <r>
    <n v="2000000534092"/>
    <x v="22"/>
    <x v="16"/>
  </r>
  <r>
    <n v="2000000534106"/>
    <x v="1"/>
    <x v="9"/>
  </r>
  <r>
    <n v="2000000534195"/>
    <x v="18"/>
    <x v="6"/>
  </r>
  <r>
    <n v="2000000534196"/>
    <x v="18"/>
    <x v="6"/>
  </r>
  <r>
    <n v="2000000534291"/>
    <x v="21"/>
    <x v="9"/>
  </r>
  <r>
    <n v="2000000534622"/>
    <x v="29"/>
    <x v="21"/>
  </r>
  <r>
    <n v="2000000534752"/>
    <x v="18"/>
    <x v="10"/>
  </r>
  <r>
    <n v="2000000535177"/>
    <x v="1"/>
    <x v="10"/>
  </r>
  <r>
    <n v="2000000535522"/>
    <x v="18"/>
    <x v="10"/>
  </r>
  <r>
    <n v="2000000539331"/>
    <x v="0"/>
    <x v="4"/>
  </r>
  <r>
    <n v="2000000539332"/>
    <x v="0"/>
    <x v="4"/>
  </r>
  <r>
    <n v="2000000541353"/>
    <x v="35"/>
    <x v="29"/>
  </r>
  <r>
    <n v="2000000541650"/>
    <x v="24"/>
    <x v="8"/>
  </r>
  <r>
    <n v="2000000541651"/>
    <x v="24"/>
    <x v="30"/>
  </r>
  <r>
    <n v="2000000543173"/>
    <x v="4"/>
    <x v="6"/>
  </r>
  <r>
    <n v="2000000543174"/>
    <x v="4"/>
    <x v="6"/>
  </r>
  <r>
    <n v="2000000543175"/>
    <x v="4"/>
    <x v="6"/>
  </r>
  <r>
    <n v="2000000543176"/>
    <x v="4"/>
    <x v="6"/>
  </r>
  <r>
    <n v="2000000543177"/>
    <x v="4"/>
    <x v="6"/>
  </r>
  <r>
    <n v="2000000543178"/>
    <x v="4"/>
    <x v="6"/>
  </r>
  <r>
    <n v="2000000543179"/>
    <x v="4"/>
    <x v="6"/>
  </r>
  <r>
    <n v="2000000543180"/>
    <x v="4"/>
    <x v="6"/>
  </r>
  <r>
    <n v="2000000544423"/>
    <x v="20"/>
    <x v="0"/>
  </r>
  <r>
    <n v="2000000544424"/>
    <x v="20"/>
    <x v="0"/>
  </r>
  <r>
    <n v="2000000544425"/>
    <x v="20"/>
    <x v="0"/>
  </r>
  <r>
    <n v="2000000544426"/>
    <x v="20"/>
    <x v="0"/>
  </r>
  <r>
    <n v="2000000544427"/>
    <x v="20"/>
    <x v="0"/>
  </r>
  <r>
    <n v="2000000544428"/>
    <x v="20"/>
    <x v="0"/>
  </r>
  <r>
    <n v="2000000544429"/>
    <x v="20"/>
    <x v="0"/>
  </r>
  <r>
    <n v="2000000544430"/>
    <x v="20"/>
    <x v="0"/>
  </r>
  <r>
    <n v="2000000544431"/>
    <x v="20"/>
    <x v="0"/>
  </r>
  <r>
    <n v="2000000544504"/>
    <x v="9"/>
    <x v="19"/>
  </r>
  <r>
    <n v="2000000544505"/>
    <x v="9"/>
    <x v="30"/>
  </r>
  <r>
    <n v="2000000544506"/>
    <x v="9"/>
    <x v="30"/>
  </r>
  <r>
    <n v="2000000544512"/>
    <x v="9"/>
    <x v="16"/>
  </r>
  <r>
    <n v="2000000544513"/>
    <x v="9"/>
    <x v="4"/>
  </r>
  <r>
    <n v="2000000546042"/>
    <x v="14"/>
    <x v="0"/>
  </r>
  <r>
    <n v="2000000546130"/>
    <x v="4"/>
    <x v="6"/>
  </r>
  <r>
    <n v="2000000546224"/>
    <x v="1"/>
    <x v="3"/>
  </r>
  <r>
    <n v="2000000548624"/>
    <x v="16"/>
    <x v="13"/>
  </r>
  <r>
    <n v="2000000549055"/>
    <x v="7"/>
    <x v="11"/>
  </r>
  <r>
    <n v="2000000549109"/>
    <x v="6"/>
    <x v="6"/>
  </r>
  <r>
    <n v="2000000549110"/>
    <x v="6"/>
    <x v="6"/>
  </r>
  <r>
    <n v="2000000549111"/>
    <x v="6"/>
    <x v="4"/>
  </r>
  <r>
    <n v="2000000549498"/>
    <x v="29"/>
    <x v="9"/>
  </r>
  <r>
    <n v="2000000549503"/>
    <x v="29"/>
    <x v="21"/>
  </r>
  <r>
    <n v="2000000549504"/>
    <x v="29"/>
    <x v="21"/>
  </r>
  <r>
    <n v="2000000550089"/>
    <x v="7"/>
    <x v="29"/>
  </r>
  <r>
    <n v="2000000550114"/>
    <x v="2"/>
    <x v="27"/>
  </r>
  <r>
    <n v="2000000550115"/>
    <x v="2"/>
    <x v="27"/>
  </r>
  <r>
    <n v="2000000550191"/>
    <x v="8"/>
    <x v="27"/>
  </r>
  <r>
    <n v="2000000550193"/>
    <x v="8"/>
    <x v="23"/>
  </r>
  <r>
    <n v="2000000550194"/>
    <x v="8"/>
    <x v="27"/>
  </r>
  <r>
    <n v="2000000550195"/>
    <x v="8"/>
    <x v="26"/>
  </r>
  <r>
    <n v="2000000550335"/>
    <x v="7"/>
    <x v="3"/>
  </r>
  <r>
    <n v="2000000550661"/>
    <x v="13"/>
    <x v="12"/>
  </r>
  <r>
    <n v="2000000550662"/>
    <x v="13"/>
    <x v="12"/>
  </r>
  <r>
    <n v="2000000551015"/>
    <x v="10"/>
    <x v="27"/>
  </r>
  <r>
    <n v="2000000551266"/>
    <x v="25"/>
    <x v="3"/>
  </r>
  <r>
    <n v="2000000551359"/>
    <x v="7"/>
    <x v="16"/>
  </r>
  <r>
    <n v="2000000551603"/>
    <x v="0"/>
    <x v="27"/>
  </r>
  <r>
    <n v="2000000551604"/>
    <x v="0"/>
    <x v="27"/>
  </r>
  <r>
    <n v="2000000552609"/>
    <x v="35"/>
    <x v="29"/>
  </r>
  <r>
    <n v="2000000552620"/>
    <x v="21"/>
    <x v="9"/>
  </r>
  <r>
    <n v="2000000552766"/>
    <x v="7"/>
    <x v="11"/>
  </r>
  <r>
    <n v="2000000552833"/>
    <x v="18"/>
    <x v="34"/>
  </r>
  <r>
    <n v="2000000552834"/>
    <x v="18"/>
    <x v="34"/>
  </r>
  <r>
    <n v="2000000552836"/>
    <x v="18"/>
    <x v="34"/>
  </r>
  <r>
    <n v="2000000552983"/>
    <x v="9"/>
    <x v="3"/>
  </r>
  <r>
    <n v="2000000552986"/>
    <x v="9"/>
    <x v="3"/>
  </r>
  <r>
    <n v="2000000553277"/>
    <x v="7"/>
    <x v="15"/>
  </r>
  <r>
    <n v="2000000553563"/>
    <x v="7"/>
    <x v="15"/>
  </r>
  <r>
    <n v="2000000553913"/>
    <x v="6"/>
    <x v="12"/>
  </r>
  <r>
    <n v="2000000553914"/>
    <x v="6"/>
    <x v="12"/>
  </r>
  <r>
    <n v="2000000554187"/>
    <x v="18"/>
    <x v="4"/>
  </r>
  <r>
    <n v="2000000554434"/>
    <x v="22"/>
    <x v="11"/>
  </r>
  <r>
    <n v="2000000554720"/>
    <x v="9"/>
    <x v="11"/>
  </r>
  <r>
    <n v="2000000554721"/>
    <x v="9"/>
    <x v="11"/>
  </r>
  <r>
    <n v="2000000555721"/>
    <x v="32"/>
    <x v="10"/>
  </r>
  <r>
    <n v="2000000555722"/>
    <x v="32"/>
    <x v="10"/>
  </r>
  <r>
    <n v="2000000555740"/>
    <x v="22"/>
    <x v="29"/>
  </r>
  <r>
    <n v="2000000555741"/>
    <x v="22"/>
    <x v="29"/>
  </r>
  <r>
    <n v="2000000556086"/>
    <x v="7"/>
    <x v="10"/>
  </r>
  <r>
    <n v="2000000556087"/>
    <x v="7"/>
    <x v="10"/>
  </r>
  <r>
    <n v="2000000556088"/>
    <x v="7"/>
    <x v="10"/>
  </r>
  <r>
    <n v="2000000556089"/>
    <x v="7"/>
    <x v="10"/>
  </r>
  <r>
    <n v="2000000565379"/>
    <x v="15"/>
    <x v="3"/>
  </r>
  <r>
    <n v="2000000566606"/>
    <x v="22"/>
    <x v="31"/>
  </r>
  <r>
    <n v="2000000566607"/>
    <x v="22"/>
    <x v="31"/>
  </r>
  <r>
    <n v="2000000566800"/>
    <x v="13"/>
    <x v="16"/>
  </r>
  <r>
    <n v="2000000566801"/>
    <x v="13"/>
    <x v="11"/>
  </r>
  <r>
    <n v="2000000566802"/>
    <x v="13"/>
    <x v="3"/>
  </r>
  <r>
    <n v="2000000566803"/>
    <x v="13"/>
    <x v="3"/>
  </r>
  <r>
    <n v="2000000566804"/>
    <x v="13"/>
    <x v="1"/>
  </r>
  <r>
    <n v="2000000566805"/>
    <x v="13"/>
    <x v="30"/>
  </r>
  <r>
    <n v="2000000566806"/>
    <x v="13"/>
    <x v="12"/>
  </r>
  <r>
    <n v="2000000567074"/>
    <x v="14"/>
    <x v="16"/>
  </r>
  <r>
    <n v="2000000567075"/>
    <x v="14"/>
    <x v="16"/>
  </r>
  <r>
    <n v="2000000567923"/>
    <x v="9"/>
    <x v="9"/>
  </r>
  <r>
    <n v="2000000567924"/>
    <x v="9"/>
    <x v="9"/>
  </r>
  <r>
    <n v="2000000567925"/>
    <x v="13"/>
    <x v="9"/>
  </r>
  <r>
    <n v="2000000568043"/>
    <x v="0"/>
    <x v="11"/>
  </r>
  <r>
    <n v="2000000568044"/>
    <x v="0"/>
    <x v="6"/>
  </r>
  <r>
    <n v="2000000568045"/>
    <x v="0"/>
    <x v="6"/>
  </r>
  <r>
    <n v="2000000568596"/>
    <x v="35"/>
    <x v="33"/>
  </r>
  <r>
    <n v="2000000569314"/>
    <x v="29"/>
    <x v="32"/>
  </r>
  <r>
    <n v="2000000570286"/>
    <x v="33"/>
    <x v="11"/>
  </r>
  <r>
    <n v="2000000571727"/>
    <x v="0"/>
    <x v="15"/>
  </r>
  <r>
    <n v="2000000571974"/>
    <x v="22"/>
    <x v="31"/>
  </r>
  <r>
    <n v="2000000572082"/>
    <x v="22"/>
    <x v="9"/>
  </r>
  <r>
    <n v="2000000572083"/>
    <x v="22"/>
    <x v="9"/>
  </r>
  <r>
    <n v="2000000572084"/>
    <x v="22"/>
    <x v="9"/>
  </r>
  <r>
    <n v="2000000572098"/>
    <x v="7"/>
    <x v="31"/>
  </r>
  <r>
    <n v="2000000572099"/>
    <x v="7"/>
    <x v="31"/>
  </r>
  <r>
    <n v="2000000572459"/>
    <x v="8"/>
    <x v="9"/>
  </r>
  <r>
    <n v="2000000573221"/>
    <x v="22"/>
    <x v="3"/>
  </r>
  <r>
    <n v="2000000573731"/>
    <x v="8"/>
    <x v="31"/>
  </r>
  <r>
    <n v="2000000573732"/>
    <x v="8"/>
    <x v="31"/>
  </r>
  <r>
    <n v="2000000573733"/>
    <x v="8"/>
    <x v="31"/>
  </r>
  <r>
    <n v="2000000575064"/>
    <x v="14"/>
    <x v="31"/>
  </r>
  <r>
    <n v="2000000578535"/>
    <x v="13"/>
    <x v="29"/>
  </r>
  <r>
    <n v="2000000578664"/>
    <x v="13"/>
    <x v="31"/>
  </r>
  <r>
    <n v="2000000578665"/>
    <x v="13"/>
    <x v="31"/>
  </r>
  <r>
    <n v="2000000579484"/>
    <x v="7"/>
    <x v="9"/>
  </r>
  <r>
    <n v="2000000579750"/>
    <x v="31"/>
    <x v="36"/>
  </r>
  <r>
    <n v="2000000580586"/>
    <x v="24"/>
    <x v="9"/>
  </r>
  <r>
    <n v="2000000580589"/>
    <x v="24"/>
    <x v="9"/>
  </r>
  <r>
    <n v="2000000580597"/>
    <x v="15"/>
    <x v="33"/>
  </r>
  <r>
    <n v="2000000581361"/>
    <x v="16"/>
    <x v="4"/>
  </r>
  <r>
    <n v="2000000582699"/>
    <x v="1"/>
    <x v="12"/>
  </r>
  <r>
    <n v="2000000582787"/>
    <x v="13"/>
    <x v="28"/>
  </r>
  <r>
    <n v="2000000582789"/>
    <x v="13"/>
    <x v="28"/>
  </r>
  <r>
    <n v="2000000582998"/>
    <x v="21"/>
    <x v="12"/>
  </r>
  <r>
    <n v="2000000583417"/>
    <x v="29"/>
    <x v="19"/>
  </r>
  <r>
    <n v="2000000583419"/>
    <x v="29"/>
    <x v="19"/>
  </r>
  <r>
    <n v="2000000584029"/>
    <x v="32"/>
    <x v="35"/>
  </r>
  <r>
    <n v="2000000584030"/>
    <x v="32"/>
    <x v="35"/>
  </r>
  <r>
    <n v="2000000584031"/>
    <x v="13"/>
    <x v="35"/>
  </r>
  <r>
    <n v="2000000584032"/>
    <x v="13"/>
    <x v="35"/>
  </r>
  <r>
    <n v="2000000584033"/>
    <x v="33"/>
    <x v="35"/>
  </r>
  <r>
    <n v="2000000584034"/>
    <x v="13"/>
    <x v="35"/>
  </r>
  <r>
    <n v="2000000584035"/>
    <x v="13"/>
    <x v="36"/>
  </r>
  <r>
    <n v="2000000585694"/>
    <x v="7"/>
    <x v="15"/>
  </r>
  <r>
    <n v="2000000585695"/>
    <x v="7"/>
    <x v="15"/>
  </r>
  <r>
    <n v="2000000585696"/>
    <x v="7"/>
    <x v="15"/>
  </r>
  <r>
    <n v="2000000587165"/>
    <x v="15"/>
    <x v="31"/>
  </r>
  <r>
    <n v="2000000588237"/>
    <x v="7"/>
    <x v="9"/>
  </r>
  <r>
    <n v="2000000588883"/>
    <x v="32"/>
    <x v="3"/>
  </r>
  <r>
    <n v="2000000588885"/>
    <x v="13"/>
    <x v="3"/>
  </r>
  <r>
    <n v="2000000589913"/>
    <x v="1"/>
    <x v="6"/>
  </r>
  <r>
    <n v="2000000590232"/>
    <x v="14"/>
    <x v="3"/>
  </r>
  <r>
    <n v="2000000590300"/>
    <x v="15"/>
    <x v="0"/>
  </r>
  <r>
    <n v="2000000591224"/>
    <x v="0"/>
    <x v="15"/>
  </r>
  <r>
    <n v="2000000591225"/>
    <x v="0"/>
    <x v="15"/>
  </r>
  <r>
    <n v="2000000591226"/>
    <x v="0"/>
    <x v="15"/>
  </r>
  <r>
    <n v="2000000591227"/>
    <x v="0"/>
    <x v="15"/>
  </r>
  <r>
    <n v="2000000592822"/>
    <x v="16"/>
    <x v="12"/>
  </r>
  <r>
    <n v="2000000592823"/>
    <x v="16"/>
    <x v="12"/>
  </r>
  <r>
    <n v="2000000593115"/>
    <x v="35"/>
    <x v="11"/>
  </r>
  <r>
    <n v="2000000059489"/>
    <x v="36"/>
    <x v="15"/>
  </r>
  <r>
    <n v="2000000059491"/>
    <x v="36"/>
    <x v="15"/>
  </r>
  <r>
    <n v="2000000059614"/>
    <x v="36"/>
    <x v="18"/>
  </r>
  <r>
    <n v="2000000059730"/>
    <x v="36"/>
    <x v="4"/>
  </r>
  <r>
    <n v="2000000059731"/>
    <x v="36"/>
    <x v="15"/>
  </r>
  <r>
    <n v="2000000059732"/>
    <x v="36"/>
    <x v="15"/>
  </r>
  <r>
    <n v="2000000059810"/>
    <x v="36"/>
    <x v="11"/>
  </r>
  <r>
    <n v="2000000059812"/>
    <x v="36"/>
    <x v="4"/>
  </r>
  <r>
    <n v="2000000059820"/>
    <x v="36"/>
    <x v="15"/>
  </r>
  <r>
    <n v="2000000059858"/>
    <x v="36"/>
    <x v="7"/>
  </r>
  <r>
    <n v="2000000059859"/>
    <x v="36"/>
    <x v="3"/>
  </r>
  <r>
    <n v="2000000059895"/>
    <x v="36"/>
    <x v="11"/>
  </r>
  <r>
    <n v="2000000060100"/>
    <x v="37"/>
    <x v="19"/>
  </r>
  <r>
    <n v="2000000060101"/>
    <x v="37"/>
    <x v="16"/>
  </r>
  <r>
    <n v="2000000060102"/>
    <x v="37"/>
    <x v="25"/>
  </r>
  <r>
    <n v="2000000060103"/>
    <x v="37"/>
    <x v="19"/>
  </r>
  <r>
    <n v="2000000060104"/>
    <x v="37"/>
    <x v="19"/>
  </r>
  <r>
    <n v="2000000060105"/>
    <x v="37"/>
    <x v="11"/>
  </r>
  <r>
    <n v="2000000060106"/>
    <x v="37"/>
    <x v="11"/>
  </r>
  <r>
    <n v="2000000060107"/>
    <x v="37"/>
    <x v="19"/>
  </r>
  <r>
    <n v="2000000060109"/>
    <x v="36"/>
    <x v="11"/>
  </r>
  <r>
    <n v="2000000060228"/>
    <x v="36"/>
    <x v="11"/>
  </r>
  <r>
    <n v="2000000060423"/>
    <x v="36"/>
    <x v="11"/>
  </r>
  <r>
    <n v="2000000060424"/>
    <x v="36"/>
    <x v="11"/>
  </r>
  <r>
    <n v="2000000060425"/>
    <x v="36"/>
    <x v="11"/>
  </r>
  <r>
    <n v="2000000060771"/>
    <x v="36"/>
    <x v="11"/>
  </r>
  <r>
    <n v="2000000060945"/>
    <x v="36"/>
    <x v="4"/>
  </r>
  <r>
    <n v="2000000060946"/>
    <x v="36"/>
    <x v="15"/>
  </r>
  <r>
    <n v="2000000061145"/>
    <x v="36"/>
    <x v="4"/>
  </r>
  <r>
    <n v="2000000061273"/>
    <x v="36"/>
    <x v="3"/>
  </r>
  <r>
    <n v="2000000061274"/>
    <x v="36"/>
    <x v="3"/>
  </r>
  <r>
    <n v="2000000061275"/>
    <x v="36"/>
    <x v="15"/>
  </r>
  <r>
    <n v="2000000061277"/>
    <x v="36"/>
    <x v="3"/>
  </r>
  <r>
    <n v="2000000061280"/>
    <x v="36"/>
    <x v="16"/>
  </r>
  <r>
    <n v="2000000061281"/>
    <x v="36"/>
    <x v="26"/>
  </r>
  <r>
    <n v="2000000061282"/>
    <x v="36"/>
    <x v="18"/>
  </r>
  <r>
    <n v="2000000061645"/>
    <x v="36"/>
    <x v="12"/>
  </r>
  <r>
    <n v="2000000061646"/>
    <x v="36"/>
    <x v="12"/>
  </r>
  <r>
    <n v="2000000061647"/>
    <x v="36"/>
    <x v="7"/>
  </r>
  <r>
    <n v="2000000061648"/>
    <x v="36"/>
    <x v="23"/>
  </r>
  <r>
    <n v="2000000061691"/>
    <x v="36"/>
    <x v="15"/>
  </r>
  <r>
    <n v="2000000061755"/>
    <x v="36"/>
    <x v="15"/>
  </r>
  <r>
    <n v="2000000061763"/>
    <x v="36"/>
    <x v="18"/>
  </r>
  <r>
    <n v="2000000061764"/>
    <x v="36"/>
    <x v="31"/>
  </r>
  <r>
    <n v="2000000061792"/>
    <x v="36"/>
    <x v="9"/>
  </r>
  <r>
    <n v="2000000061982"/>
    <x v="36"/>
    <x v="11"/>
  </r>
  <r>
    <n v="2000000061983"/>
    <x v="36"/>
    <x v="11"/>
  </r>
  <r>
    <n v="2000000062018"/>
    <x v="36"/>
    <x v="4"/>
  </r>
  <r>
    <n v="2000000062575"/>
    <x v="36"/>
    <x v="4"/>
  </r>
  <r>
    <n v="2000000062974"/>
    <x v="36"/>
    <x v="26"/>
  </r>
  <r>
    <n v="2000000063044"/>
    <x v="36"/>
    <x v="15"/>
  </r>
  <r>
    <n v="2000000063046"/>
    <x v="36"/>
    <x v="11"/>
  </r>
  <r>
    <n v="2000000063047"/>
    <x v="36"/>
    <x v="11"/>
  </r>
  <r>
    <n v="2000000063224"/>
    <x v="36"/>
    <x v="15"/>
  </r>
  <r>
    <n v="2000000073485"/>
    <x v="36"/>
    <x v="25"/>
  </r>
  <r>
    <n v="2000000076276"/>
    <x v="36"/>
    <x v="11"/>
  </r>
  <r>
    <n v="2000000076277"/>
    <x v="36"/>
    <x v="32"/>
  </r>
  <r>
    <n v="2000000084531"/>
    <x v="36"/>
    <x v="32"/>
  </r>
  <r>
    <n v="2000000084532"/>
    <x v="36"/>
    <x v="23"/>
  </r>
  <r>
    <n v="2000000086686"/>
    <x v="36"/>
    <x v="5"/>
  </r>
  <r>
    <n v="2000000086687"/>
    <x v="36"/>
    <x v="32"/>
  </r>
  <r>
    <n v="2000000087385"/>
    <x v="36"/>
    <x v="23"/>
  </r>
  <r>
    <n v="2000000087386"/>
    <x v="36"/>
    <x v="5"/>
  </r>
  <r>
    <n v="2000000087388"/>
    <x v="36"/>
    <x v="12"/>
  </r>
  <r>
    <n v="2000000087389"/>
    <x v="36"/>
    <x v="12"/>
  </r>
  <r>
    <n v="2000000087390"/>
    <x v="36"/>
    <x v="23"/>
  </r>
  <r>
    <n v="2000000089874"/>
    <x v="36"/>
    <x v="16"/>
  </r>
  <r>
    <n v="2000000089875"/>
    <x v="36"/>
    <x v="3"/>
  </r>
  <r>
    <n v="2000000120524"/>
    <x v="36"/>
    <x v="25"/>
  </r>
  <r>
    <n v="2000000120525"/>
    <x v="36"/>
    <x v="3"/>
  </r>
  <r>
    <n v="2000000122370"/>
    <x v="36"/>
    <x v="32"/>
  </r>
  <r>
    <n v="2000000122371"/>
    <x v="36"/>
    <x v="11"/>
  </r>
  <r>
    <n v="2000000128513"/>
    <x v="36"/>
    <x v="3"/>
  </r>
  <r>
    <n v="2000000128514"/>
    <x v="36"/>
    <x v="23"/>
  </r>
  <r>
    <n v="2000000128515"/>
    <x v="36"/>
    <x v="3"/>
  </r>
  <r>
    <n v="2000000128516"/>
    <x v="36"/>
    <x v="3"/>
  </r>
  <r>
    <n v="2000000128517"/>
    <x v="36"/>
    <x v="3"/>
  </r>
  <r>
    <n v="2000000128518"/>
    <x v="36"/>
    <x v="3"/>
  </r>
  <r>
    <n v="2000000135687"/>
    <x v="37"/>
    <x v="21"/>
  </r>
  <r>
    <n v="2000000137087"/>
    <x v="37"/>
    <x v="26"/>
  </r>
  <r>
    <n v="2000000142925"/>
    <x v="37"/>
    <x v="26"/>
  </r>
  <r>
    <n v="2000000142926"/>
    <x v="37"/>
    <x v="26"/>
  </r>
  <r>
    <n v="2000000143055"/>
    <x v="37"/>
    <x v="26"/>
  </r>
  <r>
    <n v="2000000143056"/>
    <x v="37"/>
    <x v="26"/>
  </r>
  <r>
    <n v="2000000143057"/>
    <x v="37"/>
    <x v="26"/>
  </r>
  <r>
    <n v="2000000143059"/>
    <x v="37"/>
    <x v="26"/>
  </r>
  <r>
    <n v="2000000156602"/>
    <x v="37"/>
    <x v="3"/>
  </r>
  <r>
    <n v="2000000156603"/>
    <x v="37"/>
    <x v="3"/>
  </r>
  <r>
    <n v="2000000156620"/>
    <x v="37"/>
    <x v="3"/>
  </r>
  <r>
    <n v="2000000156725"/>
    <x v="37"/>
    <x v="26"/>
  </r>
  <r>
    <n v="2000000156726"/>
    <x v="37"/>
    <x v="26"/>
  </r>
  <r>
    <n v="2000000156727"/>
    <x v="37"/>
    <x v="26"/>
  </r>
  <r>
    <n v="2000000164442"/>
    <x v="37"/>
    <x v="26"/>
  </r>
  <r>
    <n v="2000000164443"/>
    <x v="37"/>
    <x v="26"/>
  </r>
  <r>
    <n v="2000000164673"/>
    <x v="36"/>
    <x v="3"/>
  </r>
  <r>
    <n v="2000000164674"/>
    <x v="36"/>
    <x v="7"/>
  </r>
  <r>
    <n v="2000000164675"/>
    <x v="36"/>
    <x v="26"/>
  </r>
  <r>
    <n v="2000000173854"/>
    <x v="36"/>
    <x v="3"/>
  </r>
  <r>
    <n v="2000000173855"/>
    <x v="36"/>
    <x v="26"/>
  </r>
  <r>
    <n v="2000000173856"/>
    <x v="36"/>
    <x v="26"/>
  </r>
  <r>
    <n v="2000000175560"/>
    <x v="36"/>
    <x v="5"/>
  </r>
  <r>
    <n v="2000000175561"/>
    <x v="36"/>
    <x v="32"/>
  </r>
  <r>
    <n v="2000000175562"/>
    <x v="36"/>
    <x v="32"/>
  </r>
  <r>
    <n v="2000000175563"/>
    <x v="36"/>
    <x v="32"/>
  </r>
  <r>
    <n v="2000000175608"/>
    <x v="37"/>
    <x v="26"/>
  </r>
  <r>
    <n v="2000000175610"/>
    <x v="37"/>
    <x v="26"/>
  </r>
  <r>
    <n v="2000000186375"/>
    <x v="37"/>
    <x v="26"/>
  </r>
  <r>
    <n v="2000000186378"/>
    <x v="37"/>
    <x v="26"/>
  </r>
  <r>
    <n v="2000000186380"/>
    <x v="37"/>
    <x v="26"/>
  </r>
  <r>
    <n v="2000000186387"/>
    <x v="37"/>
    <x v="26"/>
  </r>
  <r>
    <n v="2000000207392"/>
    <x v="37"/>
    <x v="26"/>
  </r>
  <r>
    <n v="2000000215298"/>
    <x v="36"/>
    <x v="12"/>
  </r>
  <r>
    <n v="2000000215299"/>
    <x v="36"/>
    <x v="12"/>
  </r>
  <r>
    <n v="2000000215300"/>
    <x v="36"/>
    <x v="12"/>
  </r>
  <r>
    <n v="2000000215301"/>
    <x v="36"/>
    <x v="12"/>
  </r>
  <r>
    <n v="2000000244230"/>
    <x v="37"/>
    <x v="12"/>
  </r>
  <r>
    <n v="2000000244231"/>
    <x v="37"/>
    <x v="12"/>
  </r>
  <r>
    <n v="2000000244232"/>
    <x v="37"/>
    <x v="12"/>
  </r>
  <r>
    <n v="2000000244233"/>
    <x v="37"/>
    <x v="12"/>
  </r>
  <r>
    <n v="2000000270466"/>
    <x v="36"/>
    <x v="12"/>
  </r>
  <r>
    <n v="2000000270467"/>
    <x v="36"/>
    <x v="12"/>
  </r>
  <r>
    <n v="2000000270468"/>
    <x v="36"/>
    <x v="12"/>
  </r>
  <r>
    <n v="2000000270469"/>
    <x v="36"/>
    <x v="12"/>
  </r>
  <r>
    <n v="2000000270735"/>
    <x v="36"/>
    <x v="12"/>
  </r>
  <r>
    <n v="2000000270736"/>
    <x v="36"/>
    <x v="12"/>
  </r>
  <r>
    <n v="2000000278059"/>
    <x v="37"/>
    <x v="26"/>
  </r>
  <r>
    <n v="2000000278060"/>
    <x v="37"/>
    <x v="26"/>
  </r>
  <r>
    <n v="2000000289107"/>
    <x v="37"/>
    <x v="9"/>
  </r>
  <r>
    <n v="2000000289108"/>
    <x v="37"/>
    <x v="9"/>
  </r>
  <r>
    <n v="2000000290478"/>
    <x v="36"/>
    <x v="15"/>
  </r>
  <r>
    <n v="2000000290479"/>
    <x v="36"/>
    <x v="15"/>
  </r>
  <r>
    <n v="2000000290480"/>
    <x v="36"/>
    <x v="15"/>
  </r>
  <r>
    <n v="2000000302502"/>
    <x v="37"/>
    <x v="10"/>
  </r>
  <r>
    <n v="2000000302503"/>
    <x v="37"/>
    <x v="10"/>
  </r>
  <r>
    <n v="2000000302504"/>
    <x v="37"/>
    <x v="10"/>
  </r>
  <r>
    <n v="2000000302505"/>
    <x v="37"/>
    <x v="10"/>
  </r>
  <r>
    <n v="2000000304527"/>
    <x v="37"/>
    <x v="18"/>
  </r>
  <r>
    <n v="2000000304528"/>
    <x v="37"/>
    <x v="22"/>
  </r>
  <r>
    <n v="2000000305128"/>
    <x v="37"/>
    <x v="18"/>
  </r>
  <r>
    <n v="2000000305135"/>
    <x v="37"/>
    <x v="19"/>
  </r>
  <r>
    <n v="2000000305136"/>
    <x v="37"/>
    <x v="19"/>
  </r>
  <r>
    <n v="2000000305137"/>
    <x v="37"/>
    <x v="19"/>
  </r>
  <r>
    <n v="2000000305138"/>
    <x v="37"/>
    <x v="19"/>
  </r>
  <r>
    <n v="2000000313040"/>
    <x v="37"/>
    <x v="9"/>
  </r>
  <r>
    <n v="2000000313041"/>
    <x v="37"/>
    <x v="10"/>
  </r>
  <r>
    <n v="2000000313042"/>
    <x v="37"/>
    <x v="10"/>
  </r>
  <r>
    <n v="2000000313043"/>
    <x v="37"/>
    <x v="3"/>
  </r>
  <r>
    <n v="2000000317206"/>
    <x v="37"/>
    <x v="16"/>
  </r>
  <r>
    <n v="2000000317207"/>
    <x v="36"/>
    <x v="4"/>
  </r>
  <r>
    <n v="2000000325160"/>
    <x v="37"/>
    <x v="9"/>
  </r>
  <r>
    <n v="2000000325161"/>
    <x v="37"/>
    <x v="7"/>
  </r>
  <r>
    <n v="2000000344781"/>
    <x v="37"/>
    <x v="35"/>
  </r>
  <r>
    <n v="2000000371882"/>
    <x v="37"/>
    <x v="35"/>
  </r>
  <r>
    <n v="2000000371898"/>
    <x v="36"/>
    <x v="13"/>
  </r>
  <r>
    <n v="2000000371899"/>
    <x v="37"/>
    <x v="35"/>
  </r>
  <r>
    <n v="2000000376343"/>
    <x v="36"/>
    <x v="26"/>
  </r>
  <r>
    <n v="2000000376344"/>
    <x v="37"/>
    <x v="35"/>
  </r>
  <r>
    <n v="2000000380010"/>
    <x v="37"/>
    <x v="35"/>
  </r>
  <r>
    <n v="2000000380407"/>
    <x v="36"/>
    <x v="13"/>
  </r>
  <r>
    <n v="2000000380409"/>
    <x v="37"/>
    <x v="35"/>
  </r>
  <r>
    <n v="2000000380414"/>
    <x v="36"/>
    <x v="26"/>
  </r>
  <r>
    <n v="2000000380415"/>
    <x v="37"/>
    <x v="35"/>
  </r>
  <r>
    <n v="2000000391555"/>
    <x v="37"/>
    <x v="12"/>
  </r>
  <r>
    <n v="2000000391556"/>
    <x v="37"/>
    <x v="12"/>
  </r>
  <r>
    <n v="2000000391557"/>
    <x v="37"/>
    <x v="12"/>
  </r>
  <r>
    <n v="2000000408507"/>
    <x v="37"/>
    <x v="3"/>
  </r>
  <r>
    <n v="2000000408508"/>
    <x v="37"/>
    <x v="3"/>
  </r>
  <r>
    <n v="2000000412016"/>
    <x v="37"/>
    <x v="9"/>
  </r>
  <r>
    <n v="2000000412018"/>
    <x v="37"/>
    <x v="9"/>
  </r>
  <r>
    <n v="2000000412405"/>
    <x v="37"/>
    <x v="13"/>
  </r>
  <r>
    <n v="2000000412407"/>
    <x v="36"/>
    <x v="4"/>
  </r>
  <r>
    <n v="2000000412408"/>
    <x v="36"/>
    <x v="3"/>
  </r>
  <r>
    <n v="2000000412409"/>
    <x v="36"/>
    <x v="4"/>
  </r>
  <r>
    <n v="2000000412905"/>
    <x v="37"/>
    <x v="32"/>
  </r>
  <r>
    <n v="2000000419519"/>
    <x v="37"/>
    <x v="23"/>
  </r>
  <r>
    <n v="2000000419520"/>
    <x v="37"/>
    <x v="11"/>
  </r>
  <r>
    <n v="2000000423356"/>
    <x v="37"/>
    <x v="9"/>
  </r>
  <r>
    <n v="2000000423357"/>
    <x v="37"/>
    <x v="9"/>
  </r>
  <r>
    <n v="2000000428954"/>
    <x v="36"/>
    <x v="26"/>
  </r>
  <r>
    <n v="2000000428955"/>
    <x v="36"/>
    <x v="26"/>
  </r>
  <r>
    <n v="2000000433569"/>
    <x v="37"/>
    <x v="26"/>
  </r>
  <r>
    <n v="2000000436739"/>
    <x v="37"/>
    <x v="15"/>
  </r>
  <r>
    <n v="2000000438878"/>
    <x v="36"/>
    <x v="3"/>
  </r>
  <r>
    <n v="2000000441949"/>
    <x v="36"/>
    <x v="26"/>
  </r>
  <r>
    <n v="2000000441951"/>
    <x v="36"/>
    <x v="26"/>
  </r>
  <r>
    <n v="2000000511367"/>
    <x v="36"/>
    <x v="6"/>
  </r>
  <r>
    <n v="2000000511368"/>
    <x v="36"/>
    <x v="6"/>
  </r>
  <r>
    <n v="2000000511369"/>
    <x v="36"/>
    <x v="6"/>
  </r>
  <r>
    <n v="2000000511370"/>
    <x v="36"/>
    <x v="4"/>
  </r>
  <r>
    <n v="2000000511371"/>
    <x v="36"/>
    <x v="4"/>
  </r>
  <r>
    <n v="2000000511372"/>
    <x v="36"/>
    <x v="4"/>
  </r>
  <r>
    <n v="2000000513683"/>
    <x v="36"/>
    <x v="31"/>
  </r>
  <r>
    <n v="2000000518948"/>
    <x v="36"/>
    <x v="15"/>
  </r>
  <r>
    <n v="2000000525103"/>
    <x v="36"/>
    <x v="11"/>
  </r>
  <r>
    <n v="2000000529450"/>
    <x v="37"/>
    <x v="26"/>
  </r>
  <r>
    <n v="2000000533744"/>
    <x v="36"/>
    <x v="6"/>
  </r>
  <r>
    <n v="2000000541004"/>
    <x v="36"/>
    <x v="11"/>
  </r>
  <r>
    <n v="2000000541005"/>
    <x v="36"/>
    <x v="11"/>
  </r>
  <r>
    <n v="2000000541019"/>
    <x v="36"/>
    <x v="4"/>
  </r>
  <r>
    <n v="2000000541309"/>
    <x v="36"/>
    <x v="12"/>
  </r>
  <r>
    <n v="2000000541310"/>
    <x v="36"/>
    <x v="12"/>
  </r>
  <r>
    <n v="2000000555374"/>
    <x v="36"/>
    <x v="23"/>
  </r>
  <r>
    <n v="2000000566661"/>
    <x v="36"/>
    <x v="4"/>
  </r>
  <r>
    <n v="2000000566662"/>
    <x v="36"/>
    <x v="4"/>
  </r>
  <r>
    <n v="2000000571425"/>
    <x v="36"/>
    <x v="4"/>
  </r>
  <r>
    <n v="2000000571426"/>
    <x v="36"/>
    <x v="4"/>
  </r>
  <r>
    <n v="2000000571429"/>
    <x v="36"/>
    <x v="4"/>
  </r>
  <r>
    <n v="2000000060199"/>
    <x v="38"/>
    <x v="21"/>
  </r>
  <r>
    <n v="2000000060414"/>
    <x v="38"/>
    <x v="3"/>
  </r>
  <r>
    <n v="2000000060415"/>
    <x v="38"/>
    <x v="10"/>
  </r>
  <r>
    <n v="2000000061407"/>
    <x v="38"/>
    <x v="21"/>
  </r>
  <r>
    <n v="2000000061906"/>
    <x v="38"/>
    <x v="9"/>
  </r>
  <r>
    <n v="2000000061950"/>
    <x v="38"/>
    <x v="26"/>
  </r>
  <r>
    <n v="2000000074191"/>
    <x v="38"/>
    <x v="10"/>
  </r>
  <r>
    <n v="2000000074194"/>
    <x v="38"/>
    <x v="10"/>
  </r>
  <r>
    <n v="2000000092915"/>
    <x v="38"/>
    <x v="12"/>
  </r>
  <r>
    <n v="2000000092916"/>
    <x v="38"/>
    <x v="26"/>
  </r>
  <r>
    <n v="2000000092917"/>
    <x v="38"/>
    <x v="3"/>
  </r>
  <r>
    <n v="2000000136255"/>
    <x v="38"/>
    <x v="26"/>
  </r>
  <r>
    <n v="2000000136526"/>
    <x v="38"/>
    <x v="26"/>
  </r>
  <r>
    <n v="2000000136531"/>
    <x v="38"/>
    <x v="26"/>
  </r>
  <r>
    <n v="2000000136532"/>
    <x v="38"/>
    <x v="10"/>
  </r>
  <r>
    <n v="2000000143392"/>
    <x v="38"/>
    <x v="10"/>
  </r>
  <r>
    <n v="2000000143393"/>
    <x v="38"/>
    <x v="26"/>
  </r>
  <r>
    <n v="2000000144585"/>
    <x v="38"/>
    <x v="26"/>
  </r>
  <r>
    <n v="2000000146241"/>
    <x v="38"/>
    <x v="26"/>
  </r>
  <r>
    <n v="2000000146242"/>
    <x v="38"/>
    <x v="26"/>
  </r>
  <r>
    <n v="2000000146243"/>
    <x v="38"/>
    <x v="26"/>
  </r>
  <r>
    <n v="2000000167624"/>
    <x v="38"/>
    <x v="11"/>
  </r>
  <r>
    <n v="2000000167629"/>
    <x v="38"/>
    <x v="13"/>
  </r>
  <r>
    <n v="2000000167631"/>
    <x v="38"/>
    <x v="3"/>
  </r>
  <r>
    <n v="2000000190268"/>
    <x v="38"/>
    <x v="26"/>
  </r>
  <r>
    <n v="2000000190269"/>
    <x v="38"/>
    <x v="26"/>
  </r>
  <r>
    <n v="2000000193704"/>
    <x v="38"/>
    <x v="10"/>
  </r>
  <r>
    <n v="2000000193706"/>
    <x v="38"/>
    <x v="10"/>
  </r>
  <r>
    <n v="2000000205320"/>
    <x v="38"/>
    <x v="26"/>
  </r>
  <r>
    <n v="2000000205321"/>
    <x v="38"/>
    <x v="26"/>
  </r>
  <r>
    <n v="2000000206457"/>
    <x v="38"/>
    <x v="3"/>
  </r>
  <r>
    <n v="2000000206458"/>
    <x v="38"/>
    <x v="3"/>
  </r>
  <r>
    <n v="2000000206459"/>
    <x v="38"/>
    <x v="3"/>
  </r>
  <r>
    <n v="2000000209965"/>
    <x v="38"/>
    <x v="16"/>
  </r>
  <r>
    <n v="2000000210003"/>
    <x v="38"/>
    <x v="13"/>
  </r>
  <r>
    <n v="2000000210005"/>
    <x v="38"/>
    <x v="13"/>
  </r>
  <r>
    <n v="2000000215255"/>
    <x v="38"/>
    <x v="12"/>
  </r>
  <r>
    <n v="2000000215256"/>
    <x v="38"/>
    <x v="12"/>
  </r>
  <r>
    <n v="2000000215257"/>
    <x v="38"/>
    <x v="12"/>
  </r>
  <r>
    <n v="2000000257335"/>
    <x v="38"/>
    <x v="12"/>
  </r>
  <r>
    <n v="2000000257336"/>
    <x v="38"/>
    <x v="12"/>
  </r>
  <r>
    <n v="2000000258545"/>
    <x v="38"/>
    <x v="12"/>
  </r>
  <r>
    <n v="2000000270583"/>
    <x v="38"/>
    <x v="12"/>
  </r>
  <r>
    <n v="2000000304706"/>
    <x v="38"/>
    <x v="9"/>
  </r>
  <r>
    <n v="2000000304707"/>
    <x v="38"/>
    <x v="9"/>
  </r>
  <r>
    <n v="2000000306867"/>
    <x v="38"/>
    <x v="10"/>
  </r>
  <r>
    <n v="2000000306868"/>
    <x v="38"/>
    <x v="21"/>
  </r>
  <r>
    <n v="2000000306869"/>
    <x v="38"/>
    <x v="10"/>
  </r>
  <r>
    <n v="2000000321517"/>
    <x v="38"/>
    <x v="3"/>
  </r>
  <r>
    <n v="2000000321518"/>
    <x v="38"/>
    <x v="28"/>
  </r>
  <r>
    <n v="2000000321519"/>
    <x v="38"/>
    <x v="31"/>
  </r>
  <r>
    <n v="2000000323637"/>
    <x v="38"/>
    <x v="3"/>
  </r>
  <r>
    <n v="2000000337157"/>
    <x v="38"/>
    <x v="26"/>
  </r>
  <r>
    <n v="2000000340638"/>
    <x v="38"/>
    <x v="28"/>
  </r>
  <r>
    <n v="2000000340639"/>
    <x v="38"/>
    <x v="6"/>
  </r>
  <r>
    <n v="2000000340640"/>
    <x v="38"/>
    <x v="10"/>
  </r>
  <r>
    <n v="2000000393473"/>
    <x v="38"/>
    <x v="26"/>
  </r>
  <r>
    <n v="2000000393610"/>
    <x v="38"/>
    <x v="13"/>
  </r>
  <r>
    <n v="2000000393611"/>
    <x v="38"/>
    <x v="12"/>
  </r>
  <r>
    <n v="2000000393612"/>
    <x v="38"/>
    <x v="12"/>
  </r>
  <r>
    <n v="2000000393613"/>
    <x v="38"/>
    <x v="10"/>
  </r>
  <r>
    <n v="2000000398775"/>
    <x v="38"/>
    <x v="15"/>
  </r>
  <r>
    <n v="2000000398776"/>
    <x v="38"/>
    <x v="15"/>
  </r>
  <r>
    <n v="2000000408443"/>
    <x v="38"/>
    <x v="16"/>
  </r>
  <r>
    <n v="2000000411285"/>
    <x v="38"/>
    <x v="3"/>
  </r>
  <r>
    <n v="2000000422757"/>
    <x v="38"/>
    <x v="28"/>
  </r>
  <r>
    <n v="2000000422758"/>
    <x v="38"/>
    <x v="28"/>
  </r>
  <r>
    <n v="2000000422759"/>
    <x v="38"/>
    <x v="3"/>
  </r>
  <r>
    <n v="2000000445948"/>
    <x v="38"/>
    <x v="10"/>
  </r>
  <r>
    <n v="2000000445949"/>
    <x v="38"/>
    <x v="9"/>
  </r>
  <r>
    <n v="2000000446746"/>
    <x v="38"/>
    <x v="28"/>
  </r>
  <r>
    <n v="2000000446747"/>
    <x v="38"/>
    <x v="28"/>
  </r>
  <r>
    <n v="2000000446748"/>
    <x v="38"/>
    <x v="28"/>
  </r>
  <r>
    <n v="2000000463098"/>
    <x v="38"/>
    <x v="9"/>
  </r>
  <r>
    <n v="2000000475622"/>
    <x v="38"/>
    <x v="28"/>
  </r>
  <r>
    <n v="2000000480634"/>
    <x v="38"/>
    <x v="6"/>
  </r>
  <r>
    <n v="2000000481037"/>
    <x v="38"/>
    <x v="12"/>
  </r>
  <r>
    <n v="2000000487529"/>
    <x v="38"/>
    <x v="9"/>
  </r>
  <r>
    <n v="2000000492193"/>
    <x v="38"/>
    <x v="10"/>
  </r>
  <r>
    <n v="2000000497062"/>
    <x v="38"/>
    <x v="26"/>
  </r>
  <r>
    <n v="2000000501787"/>
    <x v="38"/>
    <x v="26"/>
  </r>
  <r>
    <n v="2000000509439"/>
    <x v="38"/>
    <x v="3"/>
  </r>
  <r>
    <n v="2000000510832"/>
    <x v="38"/>
    <x v="9"/>
  </r>
  <r>
    <n v="2000000511007"/>
    <x v="38"/>
    <x v="3"/>
  </r>
  <r>
    <n v="2000000511008"/>
    <x v="38"/>
    <x v="6"/>
  </r>
  <r>
    <n v="2000000511009"/>
    <x v="38"/>
    <x v="4"/>
  </r>
  <r>
    <n v="2000000511010"/>
    <x v="38"/>
    <x v="3"/>
  </r>
  <r>
    <n v="2000000517882"/>
    <x v="38"/>
    <x v="31"/>
  </r>
  <r>
    <n v="2000000525478"/>
    <x v="38"/>
    <x v="12"/>
  </r>
  <r>
    <n v="2000000528943"/>
    <x v="38"/>
    <x v="10"/>
  </r>
  <r>
    <n v="2000000528944"/>
    <x v="38"/>
    <x v="10"/>
  </r>
  <r>
    <n v="2000000528945"/>
    <x v="38"/>
    <x v="9"/>
  </r>
  <r>
    <n v="2000000528946"/>
    <x v="38"/>
    <x v="12"/>
  </r>
  <r>
    <n v="2000000528947"/>
    <x v="38"/>
    <x v="3"/>
  </r>
  <r>
    <n v="2000000528948"/>
    <x v="38"/>
    <x v="26"/>
  </r>
  <r>
    <n v="2000000528949"/>
    <x v="38"/>
    <x v="4"/>
  </r>
  <r>
    <n v="2000000528950"/>
    <x v="38"/>
    <x v="4"/>
  </r>
  <r>
    <n v="2000000554091"/>
    <x v="38"/>
    <x v="26"/>
  </r>
  <r>
    <n v="2000000578096"/>
    <x v="38"/>
    <x v="25"/>
  </r>
  <r>
    <n v="2000000578097"/>
    <x v="38"/>
    <x v="25"/>
  </r>
  <r>
    <n v="2000000522679"/>
    <x v="9"/>
    <x v="29"/>
  </r>
  <r>
    <n v="2000000549029"/>
    <x v="9"/>
    <x v="26"/>
  </r>
  <r>
    <n v="2000000060370"/>
    <x v="13"/>
    <x v="12"/>
  </r>
  <r>
    <n v="2000000060371"/>
    <x v="13"/>
    <x v="24"/>
  </r>
  <r>
    <n v="2000000061203"/>
    <x v="13"/>
    <x v="24"/>
  </r>
  <r>
    <n v="2000000061637"/>
    <x v="4"/>
    <x v="15"/>
  </r>
  <r>
    <n v="2000000061638"/>
    <x v="4"/>
    <x v="15"/>
  </r>
  <r>
    <n v="2000000061683"/>
    <x v="4"/>
    <x v="15"/>
  </r>
  <r>
    <n v="2000000061684"/>
    <x v="4"/>
    <x v="15"/>
  </r>
  <r>
    <n v="2000000061685"/>
    <x v="4"/>
    <x v="15"/>
  </r>
  <r>
    <n v="2000000062040"/>
    <x v="38"/>
    <x v="36"/>
  </r>
  <r>
    <n v="2000000063182"/>
    <x v="4"/>
    <x v="15"/>
  </r>
  <r>
    <n v="2000000074193"/>
    <x v="38"/>
    <x v="10"/>
  </r>
  <r>
    <n v="2000000193705"/>
    <x v="38"/>
    <x v="26"/>
  </r>
  <r>
    <n v="2000000211478"/>
    <x v="24"/>
    <x v="26"/>
  </r>
  <r>
    <n v="2000000269709"/>
    <x v="13"/>
    <x v="3"/>
  </r>
  <r>
    <n v="2000000379710"/>
    <x v="24"/>
    <x v="35"/>
  </r>
  <r>
    <n v="2000000382278"/>
    <x v="24"/>
    <x v="35"/>
  </r>
  <r>
    <n v="2000000382279"/>
    <x v="24"/>
    <x v="35"/>
  </r>
  <r>
    <n v="2000000393609"/>
    <x v="38"/>
    <x v="9"/>
  </r>
  <r>
    <n v="2000000436293"/>
    <x v="24"/>
    <x v="35"/>
  </r>
  <r>
    <n v="2000000436294"/>
    <x v="24"/>
    <x v="35"/>
  </r>
  <r>
    <n v="2000000445947"/>
    <x v="38"/>
    <x v="9"/>
  </r>
  <r>
    <n v="2000000465795"/>
    <x v="25"/>
    <x v="28"/>
  </r>
  <r>
    <n v="2000000465796"/>
    <x v="25"/>
    <x v="28"/>
  </r>
  <r>
    <n v="2000000490410"/>
    <x v="38"/>
    <x v="9"/>
  </r>
  <r>
    <n v="2000000490448"/>
    <x v="25"/>
    <x v="28"/>
  </r>
  <r>
    <n v="2000000490450"/>
    <x v="25"/>
    <x v="28"/>
  </r>
  <r>
    <n v="2000000503702"/>
    <x v="4"/>
    <x v="26"/>
  </r>
  <r>
    <n v="2000000504787"/>
    <x v="38"/>
    <x v="35"/>
  </r>
  <r>
    <n v="2000000517892"/>
    <x v="38"/>
    <x v="9"/>
  </r>
  <r>
    <n v="2000000060390"/>
    <x v="28"/>
    <x v="9"/>
  </r>
  <r>
    <n v="2000000060830"/>
    <x v="28"/>
    <x v="11"/>
  </r>
  <r>
    <n v="2000000060867"/>
    <x v="28"/>
    <x v="12"/>
  </r>
  <r>
    <n v="2000000062105"/>
    <x v="28"/>
    <x v="26"/>
  </r>
  <r>
    <n v="2000000062106"/>
    <x v="28"/>
    <x v="26"/>
  </r>
  <r>
    <n v="2000000065985"/>
    <x v="28"/>
    <x v="12"/>
  </r>
  <r>
    <n v="2000000118620"/>
    <x v="28"/>
    <x v="4"/>
  </r>
  <r>
    <n v="2000000118621"/>
    <x v="28"/>
    <x v="4"/>
  </r>
  <r>
    <n v="2000000164614"/>
    <x v="28"/>
    <x v="28"/>
  </r>
  <r>
    <n v="2000000166047"/>
    <x v="28"/>
    <x v="26"/>
  </r>
  <r>
    <n v="2000000166943"/>
    <x v="28"/>
    <x v="26"/>
  </r>
  <r>
    <n v="2000000188558"/>
    <x v="28"/>
    <x v="26"/>
  </r>
  <r>
    <n v="2000000302496"/>
    <x v="28"/>
    <x v="26"/>
  </r>
  <r>
    <n v="2000000302497"/>
    <x v="28"/>
    <x v="9"/>
  </r>
  <r>
    <n v="2000000308162"/>
    <x v="28"/>
    <x v="26"/>
  </r>
  <r>
    <n v="2000000436121"/>
    <x v="28"/>
    <x v="15"/>
  </r>
  <r>
    <n v="2000000503552"/>
    <x v="28"/>
    <x v="11"/>
  </r>
  <r>
    <n v="2000000507549"/>
    <x v="28"/>
    <x v="15"/>
  </r>
  <r>
    <n v="2000000523814"/>
    <x v="28"/>
    <x v="3"/>
  </r>
  <r>
    <n v="2000000066229"/>
    <x v="39"/>
    <x v="26"/>
  </r>
  <r>
    <n v="2000000066230"/>
    <x v="39"/>
    <x v="10"/>
  </r>
  <r>
    <n v="2000000066231"/>
    <x v="39"/>
    <x v="3"/>
  </r>
  <r>
    <n v="2000000066611"/>
    <x v="39"/>
    <x v="26"/>
  </r>
  <r>
    <n v="2000000066612"/>
    <x v="39"/>
    <x v="3"/>
  </r>
  <r>
    <n v="2000000066989"/>
    <x v="39"/>
    <x v="10"/>
  </r>
  <r>
    <n v="2000000066991"/>
    <x v="39"/>
    <x v="7"/>
  </r>
  <r>
    <n v="2000000066992"/>
    <x v="39"/>
    <x v="7"/>
  </r>
  <r>
    <n v="2000000067822"/>
    <x v="39"/>
    <x v="7"/>
  </r>
  <r>
    <n v="2000000067823"/>
    <x v="39"/>
    <x v="15"/>
  </r>
  <r>
    <n v="2000000068081"/>
    <x v="39"/>
    <x v="15"/>
  </r>
  <r>
    <n v="2000000068082"/>
    <x v="39"/>
    <x v="15"/>
  </r>
  <r>
    <n v="2000000211982"/>
    <x v="39"/>
    <x v="3"/>
  </r>
  <r>
    <n v="2000000279054"/>
    <x v="39"/>
    <x v="26"/>
  </r>
  <r>
    <n v="2000000279055"/>
    <x v="39"/>
    <x v="7"/>
  </r>
  <r>
    <n v="2000000279056"/>
    <x v="39"/>
    <x v="10"/>
  </r>
  <r>
    <n v="2000000279057"/>
    <x v="39"/>
    <x v="7"/>
  </r>
  <r>
    <n v="2000000279058"/>
    <x v="39"/>
    <x v="7"/>
  </r>
  <r>
    <n v="2000000279059"/>
    <x v="39"/>
    <x v="26"/>
  </r>
  <r>
    <n v="2000000279060"/>
    <x v="39"/>
    <x v="7"/>
  </r>
  <r>
    <n v="2000000279061"/>
    <x v="39"/>
    <x v="7"/>
  </r>
  <r>
    <n v="2000000289917"/>
    <x v="39"/>
    <x v="4"/>
  </r>
  <r>
    <n v="2000000399771"/>
    <x v="39"/>
    <x v="13"/>
  </r>
  <r>
    <n v="2000000399772"/>
    <x v="39"/>
    <x v="13"/>
  </r>
  <r>
    <n v="2000000399773"/>
    <x v="39"/>
    <x v="13"/>
  </r>
  <r>
    <n v="2000000432651"/>
    <x v="39"/>
    <x v="9"/>
  </r>
  <r>
    <n v="2000000432652"/>
    <x v="39"/>
    <x v="9"/>
  </r>
  <r>
    <n v="2000000432653"/>
    <x v="39"/>
    <x v="9"/>
  </r>
  <r>
    <n v="2000000433681"/>
    <x v="39"/>
    <x v="9"/>
  </r>
  <r>
    <n v="2000000433682"/>
    <x v="39"/>
    <x v="9"/>
  </r>
  <r>
    <n v="2000000469470"/>
    <x v="39"/>
    <x v="9"/>
  </r>
  <r>
    <n v="2000000497331"/>
    <x v="39"/>
    <x v="6"/>
  </r>
  <r>
    <n v="2000000508773"/>
    <x v="39"/>
    <x v="15"/>
  </r>
  <r>
    <n v="2000000515447"/>
    <x v="39"/>
    <x v="6"/>
  </r>
  <r>
    <n v="2000000519360"/>
    <x v="39"/>
    <x v="9"/>
  </r>
  <r>
    <n v="2000000519361"/>
    <x v="39"/>
    <x v="9"/>
  </r>
  <r>
    <n v="2000000528063"/>
    <x v="39"/>
    <x v="6"/>
  </r>
  <r>
    <m/>
    <x v="40"/>
    <x v="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missingCaption="0" updatedVersion="5" minRefreshableVersion="3" useAutoFormatting="1" itemPrintTitles="1" createdVersion="5" indent="0" outline="1" outlineData="1" multipleFieldFilters="0" chartFormat="6">
  <location ref="A1:B42" firstHeaderRow="1" firstDataRow="1" firstDataCol="1"/>
  <pivotFields count="3">
    <pivotField dataField="1" showAll="0"/>
    <pivotField axis="axisRow" defaultSubtotal="0">
      <items count="4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"/>
        <item x="5"/>
        <item x="6"/>
        <item x="7"/>
        <item x="8"/>
        <item h="1" x="40"/>
      </items>
    </pivotField>
    <pivotField showAll="0" defaultSubtotal="0">
      <items count="38">
        <item x="4"/>
        <item x="6"/>
        <item x="31"/>
        <item x="0"/>
        <item x="16"/>
        <item x="25"/>
        <item x="11"/>
        <item x="27"/>
        <item x="10"/>
        <item x="7"/>
        <item x="1"/>
        <item x="5"/>
        <item x="19"/>
        <item x="18"/>
        <item x="22"/>
        <item x="9"/>
        <item x="13"/>
        <item x="30"/>
        <item x="32"/>
        <item x="36"/>
        <item x="35"/>
        <item x="20"/>
        <item x="23"/>
        <item x="26"/>
        <item x="15"/>
        <item x="29"/>
        <item x="14"/>
        <item x="12"/>
        <item x="24"/>
        <item x="3"/>
        <item x="8"/>
        <item x="33"/>
        <item x="28"/>
        <item x="21"/>
        <item x="34"/>
        <item x="2"/>
        <item x="17"/>
        <item x="37"/>
      </items>
    </pivotField>
  </pivotFields>
  <rowFields count="1">
    <field x="1"/>
  </rowFields>
  <rowItems count="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Items count="1">
    <i/>
  </colItems>
  <dataFields count="1">
    <dataField name="Nombre de Equipement" fld="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uveau_poste" sourceName="Nouveau poste">
  <pivotTables>
    <pivotTable tabId="2" name="Tableau croisé dynamique1"/>
  </pivotTables>
  <data>
    <tabular pivotCacheId="2">
      <items count="38">
        <i x="4" s="1"/>
        <i x="6" s="1"/>
        <i x="31" s="1"/>
        <i x="0" s="1"/>
        <i x="16" s="1"/>
        <i x="25" s="1"/>
        <i x="11" s="1"/>
        <i x="27" s="1"/>
        <i x="10" s="1"/>
        <i x="7" s="1"/>
        <i x="1" s="1"/>
        <i x="5" s="1"/>
        <i x="19" s="1"/>
        <i x="18" s="1"/>
        <i x="22" s="1"/>
        <i x="9" s="1"/>
        <i x="13" s="1"/>
        <i x="30" s="1"/>
        <i x="32" s="1"/>
        <i x="36" s="1"/>
        <i x="35" s="1"/>
        <i x="20" s="1"/>
        <i x="23" s="1"/>
        <i x="26" s="1"/>
        <i x="15" s="1"/>
        <i x="29" s="1"/>
        <i x="14" s="1"/>
        <i x="12" s="1"/>
        <i x="24" s="1"/>
        <i x="3" s="1"/>
        <i x="8" s="1"/>
        <i x="33" s="1"/>
        <i x="28" s="1"/>
        <i x="21" s="1"/>
        <i x="34" s="1"/>
        <i x="2" s="1"/>
        <i x="17" s="1"/>
        <i x="3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uveau poste" cache="Segment_Nouveau_poste" caption="Nouveau post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831"/>
  <sheetViews>
    <sheetView zoomScaleNormal="100" workbookViewId="0">
      <pane ySplit="1" topLeftCell="A2" activePane="bottomLeft" state="frozen"/>
      <selection pane="bottomLeft" activeCell="C2" sqref="C2"/>
    </sheetView>
  </sheetViews>
  <sheetFormatPr baseColWidth="10" defaultColWidth="10.81640625" defaultRowHeight="14.5" x14ac:dyDescent="0.35"/>
  <cols>
    <col min="1" max="1" width="15.54296875" style="20" customWidth="1"/>
    <col min="2" max="2" width="43.54296875" style="3" customWidth="1"/>
    <col min="3" max="3" width="32.453125" style="3" customWidth="1"/>
    <col min="4" max="16384" width="10.81640625" style="3"/>
  </cols>
  <sheetData>
    <row r="1" spans="1:3" x14ac:dyDescent="0.35">
      <c r="A1" s="1" t="s">
        <v>0</v>
      </c>
      <c r="B1" s="2" t="s">
        <v>79</v>
      </c>
      <c r="C1" s="2" t="s">
        <v>80</v>
      </c>
    </row>
    <row r="2" spans="1:3" x14ac:dyDescent="0.35">
      <c r="A2" s="4">
        <v>2000000058528</v>
      </c>
      <c r="B2" s="6" t="s">
        <v>39</v>
      </c>
      <c r="C2" s="7" t="s">
        <v>1</v>
      </c>
    </row>
    <row r="3" spans="1:3" x14ac:dyDescent="0.35">
      <c r="A3" s="4">
        <v>2000000058600</v>
      </c>
      <c r="B3" s="6" t="s">
        <v>39</v>
      </c>
      <c r="C3" s="7" t="s">
        <v>1</v>
      </c>
    </row>
    <row r="4" spans="1:3" x14ac:dyDescent="0.35">
      <c r="A4" s="4">
        <v>2000000059395</v>
      </c>
      <c r="B4" s="6" t="s">
        <v>40</v>
      </c>
      <c r="C4" s="7" t="s">
        <v>2</v>
      </c>
    </row>
    <row r="5" spans="1:3" x14ac:dyDescent="0.35">
      <c r="A5" s="4">
        <v>2000000059398</v>
      </c>
      <c r="B5" s="6" t="s">
        <v>41</v>
      </c>
      <c r="C5" s="9" t="s">
        <v>3</v>
      </c>
    </row>
    <row r="6" spans="1:3" x14ac:dyDescent="0.35">
      <c r="A6" s="4">
        <v>2000000059399</v>
      </c>
      <c r="B6" s="6" t="s">
        <v>41</v>
      </c>
      <c r="C6" s="9" t="s">
        <v>4</v>
      </c>
    </row>
    <row r="7" spans="1:3" x14ac:dyDescent="0.35">
      <c r="A7" s="4">
        <v>2000000059404</v>
      </c>
      <c r="B7" s="6" t="s">
        <v>41</v>
      </c>
      <c r="C7" s="9" t="s">
        <v>4</v>
      </c>
    </row>
    <row r="8" spans="1:3" x14ac:dyDescent="0.35">
      <c r="A8" s="4">
        <v>2000000059405</v>
      </c>
      <c r="B8" s="6" t="s">
        <v>41</v>
      </c>
      <c r="C8" s="9" t="s">
        <v>5</v>
      </c>
    </row>
    <row r="9" spans="1:3" x14ac:dyDescent="0.35">
      <c r="A9" s="4">
        <v>2000000059413</v>
      </c>
      <c r="B9" s="6" t="s">
        <v>39</v>
      </c>
      <c r="C9" s="9" t="s">
        <v>5</v>
      </c>
    </row>
    <row r="10" spans="1:3" x14ac:dyDescent="0.35">
      <c r="A10" s="4">
        <v>2000000059431</v>
      </c>
      <c r="B10" s="6" t="s">
        <v>39</v>
      </c>
      <c r="C10" s="7" t="s">
        <v>4</v>
      </c>
    </row>
    <row r="11" spans="1:3" x14ac:dyDescent="0.35">
      <c r="A11" s="4">
        <v>2000000059432</v>
      </c>
      <c r="B11" s="6" t="s">
        <v>39</v>
      </c>
      <c r="C11" s="9" t="s">
        <v>6</v>
      </c>
    </row>
    <row r="12" spans="1:3" x14ac:dyDescent="0.35">
      <c r="A12" s="4">
        <v>2000000059433</v>
      </c>
      <c r="B12" s="6" t="s">
        <v>39</v>
      </c>
      <c r="C12" s="9" t="s">
        <v>4</v>
      </c>
    </row>
    <row r="13" spans="1:3" x14ac:dyDescent="0.35">
      <c r="A13" s="4">
        <v>2000000059436</v>
      </c>
      <c r="B13" s="6" t="s">
        <v>42</v>
      </c>
      <c r="C13" s="9" t="s">
        <v>7</v>
      </c>
    </row>
    <row r="14" spans="1:3" x14ac:dyDescent="0.35">
      <c r="A14" s="4">
        <v>2000000059438</v>
      </c>
      <c r="B14" s="6" t="s">
        <v>40</v>
      </c>
      <c r="C14" s="9" t="s">
        <v>5</v>
      </c>
    </row>
    <row r="15" spans="1:3" x14ac:dyDescent="0.35">
      <c r="A15" s="4">
        <v>2000000059439</v>
      </c>
      <c r="B15" s="6" t="s">
        <v>40</v>
      </c>
      <c r="C15" s="9" t="s">
        <v>4</v>
      </c>
    </row>
    <row r="16" spans="1:3" x14ac:dyDescent="0.35">
      <c r="A16" s="4">
        <v>2000000059440</v>
      </c>
      <c r="B16" s="6" t="s">
        <v>40</v>
      </c>
      <c r="C16" s="9" t="s">
        <v>4</v>
      </c>
    </row>
    <row r="17" spans="1:3" x14ac:dyDescent="0.35">
      <c r="A17" s="4">
        <v>2000000059441</v>
      </c>
      <c r="B17" s="6" t="s">
        <v>40</v>
      </c>
      <c r="C17" s="9" t="s">
        <v>8</v>
      </c>
    </row>
    <row r="18" spans="1:3" x14ac:dyDescent="0.35">
      <c r="A18" s="4">
        <v>2000000059442</v>
      </c>
      <c r="B18" s="6" t="s">
        <v>40</v>
      </c>
      <c r="C18" s="9" t="s">
        <v>4</v>
      </c>
    </row>
    <row r="19" spans="1:3" x14ac:dyDescent="0.35">
      <c r="A19" s="4">
        <v>2000000059443</v>
      </c>
      <c r="B19" s="6" t="s">
        <v>40</v>
      </c>
      <c r="C19" s="9" t="s">
        <v>9</v>
      </c>
    </row>
    <row r="20" spans="1:3" x14ac:dyDescent="0.35">
      <c r="A20" s="4">
        <v>2000000059444</v>
      </c>
      <c r="B20" s="6" t="s">
        <v>40</v>
      </c>
      <c r="C20" s="9" t="s">
        <v>10</v>
      </c>
    </row>
    <row r="21" spans="1:3" x14ac:dyDescent="0.35">
      <c r="A21" s="4">
        <v>2000000059445</v>
      </c>
      <c r="B21" s="6" t="s">
        <v>40</v>
      </c>
      <c r="C21" s="9" t="s">
        <v>11</v>
      </c>
    </row>
    <row r="22" spans="1:3" x14ac:dyDescent="0.35">
      <c r="A22" s="4">
        <v>2000000059446</v>
      </c>
      <c r="B22" s="6" t="s">
        <v>40</v>
      </c>
      <c r="C22" s="9" t="s">
        <v>8</v>
      </c>
    </row>
    <row r="23" spans="1:3" x14ac:dyDescent="0.35">
      <c r="A23" s="4">
        <v>2000000059447</v>
      </c>
      <c r="B23" s="6" t="s">
        <v>40</v>
      </c>
      <c r="C23" s="9" t="s">
        <v>8</v>
      </c>
    </row>
    <row r="24" spans="1:3" x14ac:dyDescent="0.35">
      <c r="A24" s="4">
        <v>2000000059448</v>
      </c>
      <c r="B24" s="6" t="s">
        <v>40</v>
      </c>
      <c r="C24" s="9" t="s">
        <v>8</v>
      </c>
    </row>
    <row r="25" spans="1:3" x14ac:dyDescent="0.35">
      <c r="A25" s="4">
        <v>2000000059449</v>
      </c>
      <c r="B25" s="6" t="s">
        <v>40</v>
      </c>
      <c r="C25" s="9" t="s">
        <v>8</v>
      </c>
    </row>
    <row r="26" spans="1:3" x14ac:dyDescent="0.35">
      <c r="A26" s="4">
        <v>2000000059450</v>
      </c>
      <c r="B26" s="6" t="s">
        <v>40</v>
      </c>
      <c r="C26" s="9" t="s">
        <v>8</v>
      </c>
    </row>
    <row r="27" spans="1:3" x14ac:dyDescent="0.35">
      <c r="A27" s="4">
        <v>2000000059451</v>
      </c>
      <c r="B27" s="6" t="s">
        <v>40</v>
      </c>
      <c r="C27" s="7" t="s">
        <v>4</v>
      </c>
    </row>
    <row r="28" spans="1:3" x14ac:dyDescent="0.35">
      <c r="A28" s="4">
        <v>2000000059453</v>
      </c>
      <c r="B28" s="6" t="s">
        <v>43</v>
      </c>
      <c r="C28" s="9" t="s">
        <v>9</v>
      </c>
    </row>
    <row r="29" spans="1:3" x14ac:dyDescent="0.35">
      <c r="A29" s="4">
        <v>2000000059457</v>
      </c>
      <c r="B29" s="6" t="s">
        <v>44</v>
      </c>
      <c r="C29" s="9" t="s">
        <v>9</v>
      </c>
    </row>
    <row r="30" spans="1:3" x14ac:dyDescent="0.35">
      <c r="A30" s="4">
        <v>2000000059458</v>
      </c>
      <c r="B30" s="6" t="s">
        <v>44</v>
      </c>
      <c r="C30" s="9" t="s">
        <v>9</v>
      </c>
    </row>
    <row r="31" spans="1:3" x14ac:dyDescent="0.35">
      <c r="A31" s="4">
        <v>2000000059466</v>
      </c>
      <c r="B31" s="6" t="s">
        <v>44</v>
      </c>
      <c r="C31" s="7" t="s">
        <v>4</v>
      </c>
    </row>
    <row r="32" spans="1:3" x14ac:dyDescent="0.35">
      <c r="A32" s="4">
        <v>2000000059468</v>
      </c>
      <c r="B32" s="6" t="s">
        <v>44</v>
      </c>
      <c r="C32" s="9" t="s">
        <v>9</v>
      </c>
    </row>
    <row r="33" spans="1:3" x14ac:dyDescent="0.35">
      <c r="A33" s="4">
        <v>2000000059479</v>
      </c>
      <c r="B33" s="6" t="s">
        <v>44</v>
      </c>
      <c r="C33" s="9" t="s">
        <v>12</v>
      </c>
    </row>
    <row r="34" spans="1:3" x14ac:dyDescent="0.35">
      <c r="A34" s="4">
        <v>2000000059482</v>
      </c>
      <c r="B34" s="6" t="s">
        <v>42</v>
      </c>
      <c r="C34" s="9" t="s">
        <v>11</v>
      </c>
    </row>
    <row r="35" spans="1:3" x14ac:dyDescent="0.35">
      <c r="A35" s="4">
        <v>2000000059483</v>
      </c>
      <c r="B35" s="6" t="s">
        <v>42</v>
      </c>
      <c r="C35" s="9" t="s">
        <v>5</v>
      </c>
    </row>
    <row r="36" spans="1:3" x14ac:dyDescent="0.35">
      <c r="A36" s="4">
        <v>2000000059484</v>
      </c>
      <c r="B36" s="6" t="s">
        <v>42</v>
      </c>
      <c r="C36" s="9" t="s">
        <v>11</v>
      </c>
    </row>
    <row r="37" spans="1:3" x14ac:dyDescent="0.35">
      <c r="A37" s="4">
        <v>2000000059485</v>
      </c>
      <c r="B37" s="6" t="s">
        <v>42</v>
      </c>
      <c r="C37" s="9" t="s">
        <v>11</v>
      </c>
    </row>
    <row r="38" spans="1:3" x14ac:dyDescent="0.35">
      <c r="A38" s="4">
        <v>2000000059486</v>
      </c>
      <c r="B38" s="6" t="s">
        <v>42</v>
      </c>
      <c r="C38" s="9" t="s">
        <v>4</v>
      </c>
    </row>
    <row r="39" spans="1:3" x14ac:dyDescent="0.35">
      <c r="A39" s="4">
        <v>2000000059497</v>
      </c>
      <c r="B39" s="6" t="s">
        <v>45</v>
      </c>
      <c r="C39" s="9" t="s">
        <v>4</v>
      </c>
    </row>
    <row r="40" spans="1:3" x14ac:dyDescent="0.35">
      <c r="A40" s="4">
        <v>2000000059498</v>
      </c>
      <c r="B40" s="6" t="s">
        <v>45</v>
      </c>
      <c r="C40" s="9" t="s">
        <v>11</v>
      </c>
    </row>
    <row r="41" spans="1:3" x14ac:dyDescent="0.35">
      <c r="A41" s="4">
        <v>2000000059499</v>
      </c>
      <c r="B41" s="6" t="s">
        <v>45</v>
      </c>
      <c r="C41" s="9" t="s">
        <v>11</v>
      </c>
    </row>
    <row r="42" spans="1:3" x14ac:dyDescent="0.35">
      <c r="A42" s="4">
        <v>2000000059500</v>
      </c>
      <c r="B42" s="6" t="s">
        <v>45</v>
      </c>
      <c r="C42" s="9" t="s">
        <v>5</v>
      </c>
    </row>
    <row r="43" spans="1:3" x14ac:dyDescent="0.35">
      <c r="A43" s="4">
        <v>2000000059511</v>
      </c>
      <c r="B43" s="6" t="s">
        <v>41</v>
      </c>
      <c r="C43" s="9" t="s">
        <v>13</v>
      </c>
    </row>
    <row r="44" spans="1:3" x14ac:dyDescent="0.35">
      <c r="A44" s="4">
        <v>2000000059529</v>
      </c>
      <c r="B44" s="6" t="s">
        <v>40</v>
      </c>
      <c r="C44" s="9" t="s">
        <v>13</v>
      </c>
    </row>
    <row r="45" spans="1:3" x14ac:dyDescent="0.35">
      <c r="A45" s="4">
        <v>2000000059530</v>
      </c>
      <c r="B45" s="6" t="s">
        <v>40</v>
      </c>
      <c r="C45" s="7" t="s">
        <v>14</v>
      </c>
    </row>
    <row r="46" spans="1:3" x14ac:dyDescent="0.35">
      <c r="A46" s="4">
        <v>2000000059531</v>
      </c>
      <c r="B46" s="6" t="s">
        <v>40</v>
      </c>
      <c r="C46" s="7" t="s">
        <v>4</v>
      </c>
    </row>
    <row r="47" spans="1:3" x14ac:dyDescent="0.35">
      <c r="A47" s="4">
        <v>2000000059533</v>
      </c>
      <c r="B47" s="6" t="s">
        <v>40</v>
      </c>
      <c r="C47" s="7" t="s">
        <v>14</v>
      </c>
    </row>
    <row r="48" spans="1:3" x14ac:dyDescent="0.35">
      <c r="A48" s="4">
        <v>2000000059534</v>
      </c>
      <c r="B48" s="6" t="s">
        <v>40</v>
      </c>
      <c r="C48" s="7" t="s">
        <v>8</v>
      </c>
    </row>
    <row r="49" spans="1:3" x14ac:dyDescent="0.35">
      <c r="A49" s="4">
        <v>2000000059535</v>
      </c>
      <c r="B49" s="6" t="s">
        <v>40</v>
      </c>
      <c r="C49" s="7" t="s">
        <v>14</v>
      </c>
    </row>
    <row r="50" spans="1:3" x14ac:dyDescent="0.35">
      <c r="A50" s="4">
        <v>2000000059536</v>
      </c>
      <c r="B50" s="6" t="s">
        <v>40</v>
      </c>
      <c r="C50" s="7" t="s">
        <v>10</v>
      </c>
    </row>
    <row r="51" spans="1:3" x14ac:dyDescent="0.35">
      <c r="A51" s="4">
        <v>2000000059540</v>
      </c>
      <c r="B51" s="6" t="s">
        <v>45</v>
      </c>
      <c r="C51" s="9" t="s">
        <v>4</v>
      </c>
    </row>
    <row r="52" spans="1:3" x14ac:dyDescent="0.35">
      <c r="A52" s="4">
        <v>2000000059541</v>
      </c>
      <c r="B52" s="6" t="s">
        <v>42</v>
      </c>
      <c r="C52" s="9" t="s">
        <v>4</v>
      </c>
    </row>
    <row r="53" spans="1:3" x14ac:dyDescent="0.35">
      <c r="A53" s="4">
        <v>2000000059542</v>
      </c>
      <c r="B53" s="6" t="s">
        <v>42</v>
      </c>
      <c r="C53" s="9" t="s">
        <v>5</v>
      </c>
    </row>
    <row r="54" spans="1:3" x14ac:dyDescent="0.35">
      <c r="A54" s="4">
        <v>2000000059543</v>
      </c>
      <c r="B54" s="6" t="s">
        <v>42</v>
      </c>
      <c r="C54" s="9" t="s">
        <v>4</v>
      </c>
    </row>
    <row r="55" spans="1:3" x14ac:dyDescent="0.35">
      <c r="A55" s="4">
        <v>2000000059544</v>
      </c>
      <c r="B55" s="6" t="s">
        <v>42</v>
      </c>
      <c r="C55" s="9" t="s">
        <v>5</v>
      </c>
    </row>
    <row r="56" spans="1:3" x14ac:dyDescent="0.35">
      <c r="A56" s="4">
        <v>2000000059600</v>
      </c>
      <c r="B56" s="6" t="s">
        <v>46</v>
      </c>
      <c r="C56" s="7" t="s">
        <v>4</v>
      </c>
    </row>
    <row r="57" spans="1:3" x14ac:dyDescent="0.35">
      <c r="A57" s="4">
        <v>2000000059740</v>
      </c>
      <c r="B57" s="6" t="s">
        <v>40</v>
      </c>
      <c r="C57" s="9" t="s">
        <v>3</v>
      </c>
    </row>
    <row r="58" spans="1:3" x14ac:dyDescent="0.35">
      <c r="A58" s="4">
        <v>2000000059741</v>
      </c>
      <c r="B58" s="6" t="s">
        <v>40</v>
      </c>
      <c r="C58" s="7" t="s">
        <v>12</v>
      </c>
    </row>
    <row r="59" spans="1:3" x14ac:dyDescent="0.35">
      <c r="A59" s="4">
        <v>2000000059742</v>
      </c>
      <c r="B59" s="6" t="s">
        <v>43</v>
      </c>
      <c r="C59" s="7" t="s">
        <v>7</v>
      </c>
    </row>
    <row r="60" spans="1:3" x14ac:dyDescent="0.35">
      <c r="A60" s="4">
        <v>2000000059743</v>
      </c>
      <c r="B60" s="6" t="s">
        <v>43</v>
      </c>
      <c r="C60" s="7" t="s">
        <v>7</v>
      </c>
    </row>
    <row r="61" spans="1:3" x14ac:dyDescent="0.35">
      <c r="A61" s="4">
        <v>2000000059744</v>
      </c>
      <c r="B61" s="6" t="s">
        <v>43</v>
      </c>
      <c r="C61" s="9" t="s">
        <v>15</v>
      </c>
    </row>
    <row r="62" spans="1:3" x14ac:dyDescent="0.35">
      <c r="A62" s="4">
        <v>2000000059754</v>
      </c>
      <c r="B62" s="6" t="s">
        <v>39</v>
      </c>
      <c r="C62" s="9" t="s">
        <v>4</v>
      </c>
    </row>
    <row r="63" spans="1:3" x14ac:dyDescent="0.35">
      <c r="A63" s="4">
        <v>2000000059755</v>
      </c>
      <c r="B63" s="6" t="s">
        <v>39</v>
      </c>
      <c r="C63" s="9" t="s">
        <v>4</v>
      </c>
    </row>
    <row r="64" spans="1:3" x14ac:dyDescent="0.35">
      <c r="A64" s="4">
        <v>2000000059756</v>
      </c>
      <c r="B64" s="6" t="s">
        <v>39</v>
      </c>
      <c r="C64" s="9" t="s">
        <v>4</v>
      </c>
    </row>
    <row r="65" spans="1:3" x14ac:dyDescent="0.35">
      <c r="A65" s="4">
        <v>2000000059759</v>
      </c>
      <c r="B65" s="6" t="s">
        <v>39</v>
      </c>
      <c r="C65" s="9" t="s">
        <v>7</v>
      </c>
    </row>
    <row r="66" spans="1:3" x14ac:dyDescent="0.35">
      <c r="A66" s="4">
        <v>2000000059760</v>
      </c>
      <c r="B66" s="6" t="s">
        <v>42</v>
      </c>
      <c r="C66" s="9" t="s">
        <v>7</v>
      </c>
    </row>
    <row r="67" spans="1:3" x14ac:dyDescent="0.35">
      <c r="A67" s="4">
        <v>2000000059761</v>
      </c>
      <c r="B67" s="6" t="s">
        <v>42</v>
      </c>
      <c r="C67" s="9" t="s">
        <v>5</v>
      </c>
    </row>
    <row r="68" spans="1:3" x14ac:dyDescent="0.35">
      <c r="A68" s="4">
        <v>2000000059762</v>
      </c>
      <c r="B68" s="6" t="s">
        <v>42</v>
      </c>
      <c r="C68" s="9" t="s">
        <v>5</v>
      </c>
    </row>
    <row r="69" spans="1:3" x14ac:dyDescent="0.35">
      <c r="A69" s="4">
        <v>2000000059763</v>
      </c>
      <c r="B69" s="6" t="s">
        <v>42</v>
      </c>
      <c r="C69" s="9" t="s">
        <v>7</v>
      </c>
    </row>
    <row r="70" spans="1:3" x14ac:dyDescent="0.35">
      <c r="A70" s="4">
        <v>2000000059764</v>
      </c>
      <c r="B70" s="6" t="s">
        <v>42</v>
      </c>
      <c r="C70" s="9" t="s">
        <v>5</v>
      </c>
    </row>
    <row r="71" spans="1:3" x14ac:dyDescent="0.35">
      <c r="A71" s="4">
        <v>2000000059765</v>
      </c>
      <c r="B71" s="6" t="s">
        <v>42</v>
      </c>
      <c r="C71" s="9" t="s">
        <v>7</v>
      </c>
    </row>
    <row r="72" spans="1:3" x14ac:dyDescent="0.35">
      <c r="A72" s="4">
        <v>2000000059766</v>
      </c>
      <c r="B72" s="6" t="s">
        <v>42</v>
      </c>
      <c r="C72" s="9" t="s">
        <v>4</v>
      </c>
    </row>
    <row r="73" spans="1:3" x14ac:dyDescent="0.35">
      <c r="A73" s="4">
        <v>2000000059770</v>
      </c>
      <c r="B73" s="6" t="s">
        <v>42</v>
      </c>
      <c r="C73" s="9" t="s">
        <v>5</v>
      </c>
    </row>
    <row r="74" spans="1:3" x14ac:dyDescent="0.35">
      <c r="A74" s="4">
        <v>2000000059771</v>
      </c>
      <c r="B74" s="6" t="s">
        <v>40</v>
      </c>
      <c r="C74" s="9" t="s">
        <v>15</v>
      </c>
    </row>
    <row r="75" spans="1:3" x14ac:dyDescent="0.35">
      <c r="A75" s="4">
        <v>2000000059772</v>
      </c>
      <c r="B75" s="6" t="s">
        <v>43</v>
      </c>
      <c r="C75" s="7" t="s">
        <v>12</v>
      </c>
    </row>
    <row r="76" spans="1:3" x14ac:dyDescent="0.35">
      <c r="A76" s="4">
        <v>2000000059773</v>
      </c>
      <c r="B76" s="6" t="s">
        <v>43</v>
      </c>
      <c r="C76" s="9" t="s">
        <v>4</v>
      </c>
    </row>
    <row r="77" spans="1:3" x14ac:dyDescent="0.35">
      <c r="A77" s="4">
        <v>2000000059774</v>
      </c>
      <c r="B77" s="6" t="s">
        <v>43</v>
      </c>
      <c r="C77" s="9" t="s">
        <v>5</v>
      </c>
    </row>
    <row r="78" spans="1:3" x14ac:dyDescent="0.35">
      <c r="A78" s="4">
        <v>2000000059806</v>
      </c>
      <c r="B78" s="6" t="s">
        <v>43</v>
      </c>
      <c r="C78" s="9" t="s">
        <v>4</v>
      </c>
    </row>
    <row r="79" spans="1:3" x14ac:dyDescent="0.35">
      <c r="A79" s="4">
        <v>2000000059807</v>
      </c>
      <c r="B79" s="6" t="s">
        <v>43</v>
      </c>
      <c r="C79" s="9" t="s">
        <v>9</v>
      </c>
    </row>
    <row r="80" spans="1:3" x14ac:dyDescent="0.35">
      <c r="A80" s="4">
        <v>2000000059815</v>
      </c>
      <c r="B80" s="6" t="s">
        <v>43</v>
      </c>
      <c r="C80" s="7" t="s">
        <v>4</v>
      </c>
    </row>
    <row r="81" spans="1:3" x14ac:dyDescent="0.35">
      <c r="A81" s="4">
        <v>2000000059823</v>
      </c>
      <c r="B81" s="6" t="s">
        <v>45</v>
      </c>
      <c r="C81" s="9" t="s">
        <v>4</v>
      </c>
    </row>
    <row r="82" spans="1:3" x14ac:dyDescent="0.35">
      <c r="A82" s="4">
        <v>2000000059824</v>
      </c>
      <c r="B82" s="6" t="s">
        <v>42</v>
      </c>
      <c r="C82" s="9" t="s">
        <v>4</v>
      </c>
    </row>
    <row r="83" spans="1:3" x14ac:dyDescent="0.35">
      <c r="A83" s="4">
        <v>2000000059825</v>
      </c>
      <c r="B83" s="6" t="s">
        <v>42</v>
      </c>
      <c r="C83" s="9" t="s">
        <v>11</v>
      </c>
    </row>
    <row r="84" spans="1:3" x14ac:dyDescent="0.35">
      <c r="A84" s="4">
        <v>2000000059826</v>
      </c>
      <c r="B84" s="6" t="s">
        <v>42</v>
      </c>
      <c r="C84" s="9" t="s">
        <v>4</v>
      </c>
    </row>
    <row r="85" spans="1:3" x14ac:dyDescent="0.35">
      <c r="A85" s="4">
        <v>2000000059839</v>
      </c>
      <c r="B85" s="6" t="s">
        <v>47</v>
      </c>
      <c r="C85" s="9" t="s">
        <v>3</v>
      </c>
    </row>
    <row r="86" spans="1:3" x14ac:dyDescent="0.35">
      <c r="A86" s="4">
        <v>2000000059840</v>
      </c>
      <c r="B86" s="6" t="s">
        <v>43</v>
      </c>
      <c r="C86" s="9" t="s">
        <v>9</v>
      </c>
    </row>
    <row r="87" spans="1:3" x14ac:dyDescent="0.35">
      <c r="A87" s="4">
        <v>2000000059841</v>
      </c>
      <c r="B87" s="6" t="s">
        <v>43</v>
      </c>
      <c r="C87" s="7" t="s">
        <v>13</v>
      </c>
    </row>
    <row r="88" spans="1:3" x14ac:dyDescent="0.35">
      <c r="A88" s="4">
        <v>2000000059856</v>
      </c>
      <c r="B88" s="6" t="s">
        <v>40</v>
      </c>
      <c r="C88" s="9" t="s">
        <v>4</v>
      </c>
    </row>
    <row r="89" spans="1:3" x14ac:dyDescent="0.35">
      <c r="A89" s="4">
        <v>2000000059883</v>
      </c>
      <c r="B89" s="6" t="s">
        <v>42</v>
      </c>
      <c r="C89" s="9" t="s">
        <v>7</v>
      </c>
    </row>
    <row r="90" spans="1:3" x14ac:dyDescent="0.35">
      <c r="A90" s="4">
        <v>2000000059884</v>
      </c>
      <c r="B90" s="6" t="s">
        <v>42</v>
      </c>
      <c r="C90" s="7" t="s">
        <v>10</v>
      </c>
    </row>
    <row r="91" spans="1:3" x14ac:dyDescent="0.35">
      <c r="A91" s="4">
        <v>2000000059885</v>
      </c>
      <c r="B91" s="6" t="s">
        <v>42</v>
      </c>
      <c r="C91" s="9" t="s">
        <v>5</v>
      </c>
    </row>
    <row r="92" spans="1:3" x14ac:dyDescent="0.35">
      <c r="A92" s="4">
        <v>2000000059886</v>
      </c>
      <c r="B92" s="6" t="s">
        <v>42</v>
      </c>
      <c r="C92" s="9" t="s">
        <v>4</v>
      </c>
    </row>
    <row r="93" spans="1:3" x14ac:dyDescent="0.35">
      <c r="A93" s="4">
        <v>2000000059887</v>
      </c>
      <c r="B93" s="6" t="s">
        <v>42</v>
      </c>
      <c r="C93" s="9" t="s">
        <v>8</v>
      </c>
    </row>
    <row r="94" spans="1:3" x14ac:dyDescent="0.35">
      <c r="A94" s="4">
        <v>2000000059890</v>
      </c>
      <c r="B94" s="6" t="s">
        <v>45</v>
      </c>
      <c r="C94" s="9" t="s">
        <v>16</v>
      </c>
    </row>
    <row r="95" spans="1:3" x14ac:dyDescent="0.35">
      <c r="A95" s="4">
        <v>2000000059892</v>
      </c>
      <c r="B95" s="6" t="s">
        <v>40</v>
      </c>
      <c r="C95" s="9" t="s">
        <v>7</v>
      </c>
    </row>
    <row r="96" spans="1:3" x14ac:dyDescent="0.35">
      <c r="A96" s="4">
        <v>2000000059893</v>
      </c>
      <c r="B96" s="6" t="s">
        <v>40</v>
      </c>
      <c r="C96" s="7" t="s">
        <v>4</v>
      </c>
    </row>
    <row r="97" spans="1:3" x14ac:dyDescent="0.35">
      <c r="A97" s="4">
        <v>2000000059894</v>
      </c>
      <c r="B97" s="6" t="s">
        <v>40</v>
      </c>
      <c r="C97" s="7" t="s">
        <v>4</v>
      </c>
    </row>
    <row r="98" spans="1:3" x14ac:dyDescent="0.35">
      <c r="A98" s="4">
        <v>2000000059896</v>
      </c>
      <c r="B98" s="6" t="s">
        <v>43</v>
      </c>
      <c r="C98" s="7" t="s">
        <v>17</v>
      </c>
    </row>
    <row r="99" spans="1:3" x14ac:dyDescent="0.35">
      <c r="A99" s="4">
        <v>2000000059897</v>
      </c>
      <c r="B99" s="6" t="s">
        <v>43</v>
      </c>
      <c r="C99" s="9" t="s">
        <v>9</v>
      </c>
    </row>
    <row r="100" spans="1:3" x14ac:dyDescent="0.35">
      <c r="A100" s="4">
        <v>2000000059899</v>
      </c>
      <c r="B100" s="6" t="s">
        <v>43</v>
      </c>
      <c r="C100" s="9" t="s">
        <v>5</v>
      </c>
    </row>
    <row r="101" spans="1:3" x14ac:dyDescent="0.35">
      <c r="A101" s="4">
        <v>2000000059900</v>
      </c>
      <c r="B101" s="6" t="s">
        <v>43</v>
      </c>
      <c r="C101" s="7" t="s">
        <v>7</v>
      </c>
    </row>
    <row r="102" spans="1:3" x14ac:dyDescent="0.35">
      <c r="A102" s="4">
        <v>2000000059901</v>
      </c>
      <c r="B102" s="6" t="s">
        <v>43</v>
      </c>
      <c r="C102" s="9" t="s">
        <v>5</v>
      </c>
    </row>
    <row r="103" spans="1:3" x14ac:dyDescent="0.35">
      <c r="A103" s="4">
        <v>2000000059902</v>
      </c>
      <c r="B103" s="6" t="s">
        <v>43</v>
      </c>
      <c r="C103" s="9" t="s">
        <v>11</v>
      </c>
    </row>
    <row r="104" spans="1:3" x14ac:dyDescent="0.35">
      <c r="A104" s="4">
        <v>2000000059908</v>
      </c>
      <c r="B104" s="6" t="s">
        <v>43</v>
      </c>
      <c r="C104" s="9" t="s">
        <v>4</v>
      </c>
    </row>
    <row r="105" spans="1:3" x14ac:dyDescent="0.35">
      <c r="A105" s="4">
        <v>2000000059920</v>
      </c>
      <c r="B105" s="6" t="s">
        <v>41</v>
      </c>
      <c r="C105" s="9" t="s">
        <v>4</v>
      </c>
    </row>
    <row r="106" spans="1:3" x14ac:dyDescent="0.35">
      <c r="A106" s="4">
        <v>2000000059921</v>
      </c>
      <c r="B106" s="6" t="s">
        <v>41</v>
      </c>
      <c r="C106" s="7" t="s">
        <v>7</v>
      </c>
    </row>
    <row r="107" spans="1:3" x14ac:dyDescent="0.35">
      <c r="A107" s="4">
        <v>2000000059922</v>
      </c>
      <c r="B107" s="6" t="s">
        <v>41</v>
      </c>
      <c r="C107" s="9" t="s">
        <v>3</v>
      </c>
    </row>
    <row r="108" spans="1:3" x14ac:dyDescent="0.35">
      <c r="A108" s="4">
        <v>2000000059923</v>
      </c>
      <c r="B108" s="6" t="s">
        <v>41</v>
      </c>
      <c r="C108" s="9" t="s">
        <v>4</v>
      </c>
    </row>
    <row r="109" spans="1:3" x14ac:dyDescent="0.35">
      <c r="A109" s="4">
        <v>2000000059929</v>
      </c>
      <c r="B109" s="6" t="s">
        <v>43</v>
      </c>
      <c r="C109" s="9" t="s">
        <v>7</v>
      </c>
    </row>
    <row r="110" spans="1:3" x14ac:dyDescent="0.35">
      <c r="A110" s="4">
        <v>2000000059940</v>
      </c>
      <c r="B110" s="6" t="s">
        <v>42</v>
      </c>
      <c r="C110" s="9" t="s">
        <v>13</v>
      </c>
    </row>
    <row r="111" spans="1:3" x14ac:dyDescent="0.35">
      <c r="A111" s="4">
        <v>2000000059941</v>
      </c>
      <c r="B111" s="6" t="s">
        <v>42</v>
      </c>
      <c r="C111" s="7" t="s">
        <v>18</v>
      </c>
    </row>
    <row r="112" spans="1:3" x14ac:dyDescent="0.35">
      <c r="A112" s="4">
        <v>2000000059943</v>
      </c>
      <c r="B112" s="6" t="s">
        <v>42</v>
      </c>
      <c r="C112" s="7" t="s">
        <v>18</v>
      </c>
    </row>
    <row r="113" spans="1:3" x14ac:dyDescent="0.35">
      <c r="A113" s="4">
        <v>2000000059944</v>
      </c>
      <c r="B113" s="6" t="s">
        <v>42</v>
      </c>
      <c r="C113" s="9" t="s">
        <v>11</v>
      </c>
    </row>
    <row r="114" spans="1:3" x14ac:dyDescent="0.35">
      <c r="A114" s="4">
        <v>2000000059945</v>
      </c>
      <c r="B114" s="6" t="s">
        <v>42</v>
      </c>
      <c r="C114" s="9" t="s">
        <v>11</v>
      </c>
    </row>
    <row r="115" spans="1:3" x14ac:dyDescent="0.35">
      <c r="A115" s="4">
        <v>2000000059946</v>
      </c>
      <c r="B115" s="6" t="s">
        <v>42</v>
      </c>
      <c r="C115" s="9" t="s">
        <v>5</v>
      </c>
    </row>
    <row r="116" spans="1:3" x14ac:dyDescent="0.35">
      <c r="A116" s="4">
        <v>2000000059947</v>
      </c>
      <c r="B116" s="6" t="s">
        <v>42</v>
      </c>
      <c r="C116" s="9" t="s">
        <v>11</v>
      </c>
    </row>
    <row r="117" spans="1:3" x14ac:dyDescent="0.35">
      <c r="A117" s="4">
        <v>2000000059961</v>
      </c>
      <c r="B117" s="6" t="s">
        <v>39</v>
      </c>
      <c r="C117" s="9" t="s">
        <v>4</v>
      </c>
    </row>
    <row r="118" spans="1:3" x14ac:dyDescent="0.35">
      <c r="A118" s="4">
        <v>2000000059962</v>
      </c>
      <c r="B118" s="6" t="s">
        <v>39</v>
      </c>
      <c r="C118" s="7" t="s">
        <v>19</v>
      </c>
    </row>
    <row r="119" spans="1:3" x14ac:dyDescent="0.35">
      <c r="A119" s="4">
        <v>2000000059963</v>
      </c>
      <c r="B119" s="6" t="s">
        <v>39</v>
      </c>
      <c r="C119" s="7" t="s">
        <v>12</v>
      </c>
    </row>
    <row r="120" spans="1:3" x14ac:dyDescent="0.35">
      <c r="A120" s="4">
        <v>2000000060039</v>
      </c>
      <c r="B120" s="6" t="s">
        <v>48</v>
      </c>
      <c r="C120" s="9" t="s">
        <v>20</v>
      </c>
    </row>
    <row r="121" spans="1:3" x14ac:dyDescent="0.35">
      <c r="A121" s="4">
        <v>2000000060040</v>
      </c>
      <c r="B121" s="6" t="s">
        <v>48</v>
      </c>
      <c r="C121" s="9" t="s">
        <v>20</v>
      </c>
    </row>
    <row r="122" spans="1:3" x14ac:dyDescent="0.35">
      <c r="A122" s="4">
        <v>2000000060050</v>
      </c>
      <c r="B122" s="6" t="s">
        <v>49</v>
      </c>
      <c r="C122" s="9" t="s">
        <v>7</v>
      </c>
    </row>
    <row r="123" spans="1:3" x14ac:dyDescent="0.35">
      <c r="A123" s="4">
        <v>2000000060052</v>
      </c>
      <c r="B123" s="6" t="s">
        <v>49</v>
      </c>
      <c r="C123" s="9" t="s">
        <v>6</v>
      </c>
    </row>
    <row r="124" spans="1:3" x14ac:dyDescent="0.35">
      <c r="A124" s="4">
        <v>2000000060054</v>
      </c>
      <c r="B124" s="6" t="s">
        <v>43</v>
      </c>
      <c r="C124" s="9" t="s">
        <v>9</v>
      </c>
    </row>
    <row r="125" spans="1:3" x14ac:dyDescent="0.35">
      <c r="A125" s="4">
        <v>2000000060055</v>
      </c>
      <c r="B125" s="6" t="s">
        <v>43</v>
      </c>
      <c r="C125" s="9" t="s">
        <v>7</v>
      </c>
    </row>
    <row r="126" spans="1:3" x14ac:dyDescent="0.35">
      <c r="A126" s="4">
        <v>2000000060056</v>
      </c>
      <c r="B126" s="6" t="s">
        <v>43</v>
      </c>
      <c r="C126" s="9" t="s">
        <v>9</v>
      </c>
    </row>
    <row r="127" spans="1:3" x14ac:dyDescent="0.35">
      <c r="A127" s="4">
        <v>2000000060057</v>
      </c>
      <c r="B127" s="6" t="s">
        <v>41</v>
      </c>
      <c r="C127" s="7" t="s">
        <v>11</v>
      </c>
    </row>
    <row r="128" spans="1:3" x14ac:dyDescent="0.35">
      <c r="A128" s="4">
        <v>2000000060058</v>
      </c>
      <c r="B128" s="6" t="s">
        <v>41</v>
      </c>
      <c r="C128" s="7" t="s">
        <v>11</v>
      </c>
    </row>
    <row r="129" spans="1:3" x14ac:dyDescent="0.35">
      <c r="A129" s="4">
        <v>2000000060059</v>
      </c>
      <c r="B129" s="6" t="s">
        <v>41</v>
      </c>
      <c r="C129" s="9" t="s">
        <v>3</v>
      </c>
    </row>
    <row r="130" spans="1:3" x14ac:dyDescent="0.35">
      <c r="A130" s="4">
        <v>2000000060061</v>
      </c>
      <c r="B130" s="6" t="s">
        <v>41</v>
      </c>
      <c r="C130" s="7" t="s">
        <v>18</v>
      </c>
    </row>
    <row r="131" spans="1:3" x14ac:dyDescent="0.35">
      <c r="A131" s="4">
        <v>2000000060062</v>
      </c>
      <c r="B131" s="6" t="s">
        <v>41</v>
      </c>
      <c r="C131" s="7" t="s">
        <v>2</v>
      </c>
    </row>
    <row r="132" spans="1:3" x14ac:dyDescent="0.35">
      <c r="A132" s="4">
        <v>2000000060063</v>
      </c>
      <c r="B132" s="6" t="s">
        <v>41</v>
      </c>
      <c r="C132" s="7" t="s">
        <v>2</v>
      </c>
    </row>
    <row r="133" spans="1:3" x14ac:dyDescent="0.35">
      <c r="A133" s="4">
        <v>2000000060064</v>
      </c>
      <c r="B133" s="6" t="s">
        <v>41</v>
      </c>
      <c r="C133" s="7" t="s">
        <v>2</v>
      </c>
    </row>
    <row r="134" spans="1:3" x14ac:dyDescent="0.35">
      <c r="A134" s="4">
        <v>2000000060065</v>
      </c>
      <c r="B134" s="6" t="s">
        <v>41</v>
      </c>
      <c r="C134" s="7" t="s">
        <v>2</v>
      </c>
    </row>
    <row r="135" spans="1:3" x14ac:dyDescent="0.35">
      <c r="A135" s="4">
        <v>2000000060066</v>
      </c>
      <c r="B135" s="6" t="s">
        <v>41</v>
      </c>
      <c r="C135" s="7" t="s">
        <v>7</v>
      </c>
    </row>
    <row r="136" spans="1:3" x14ac:dyDescent="0.35">
      <c r="A136" s="4">
        <v>2000000060067</v>
      </c>
      <c r="B136" s="6" t="s">
        <v>41</v>
      </c>
      <c r="C136" s="7" t="s">
        <v>11</v>
      </c>
    </row>
    <row r="137" spans="1:3" x14ac:dyDescent="0.35">
      <c r="A137" s="4">
        <v>2000000060068</v>
      </c>
      <c r="B137" s="6" t="s">
        <v>43</v>
      </c>
      <c r="C137" s="7" t="s">
        <v>7</v>
      </c>
    </row>
    <row r="138" spans="1:3" x14ac:dyDescent="0.35">
      <c r="A138" s="4">
        <v>2000000060069</v>
      </c>
      <c r="B138" s="6" t="s">
        <v>50</v>
      </c>
      <c r="C138" s="7" t="s">
        <v>19</v>
      </c>
    </row>
    <row r="139" spans="1:3" x14ac:dyDescent="0.35">
      <c r="A139" s="4">
        <v>2000000060070</v>
      </c>
      <c r="B139" s="6" t="s">
        <v>50</v>
      </c>
      <c r="C139" s="7" t="s">
        <v>19</v>
      </c>
    </row>
    <row r="140" spans="1:3" x14ac:dyDescent="0.35">
      <c r="A140" s="4">
        <v>2000000060072</v>
      </c>
      <c r="B140" s="6" t="s">
        <v>50</v>
      </c>
      <c r="C140" s="7" t="s">
        <v>19</v>
      </c>
    </row>
    <row r="141" spans="1:3" x14ac:dyDescent="0.35">
      <c r="A141" s="4">
        <v>2000000060073</v>
      </c>
      <c r="B141" s="6" t="s">
        <v>50</v>
      </c>
      <c r="C141" s="7" t="s">
        <v>20</v>
      </c>
    </row>
    <row r="142" spans="1:3" x14ac:dyDescent="0.35">
      <c r="A142" s="4">
        <v>2000000060074</v>
      </c>
      <c r="B142" s="6" t="s">
        <v>50</v>
      </c>
      <c r="C142" s="7" t="s">
        <v>20</v>
      </c>
    </row>
    <row r="143" spans="1:3" x14ac:dyDescent="0.35">
      <c r="A143" s="4">
        <v>2000000060075</v>
      </c>
      <c r="B143" s="6" t="s">
        <v>50</v>
      </c>
      <c r="C143" s="7" t="s">
        <v>20</v>
      </c>
    </row>
    <row r="144" spans="1:3" x14ac:dyDescent="0.35">
      <c r="A144" s="4">
        <v>2000000060076</v>
      </c>
      <c r="B144" s="6" t="s">
        <v>50</v>
      </c>
      <c r="C144" s="7" t="s">
        <v>20</v>
      </c>
    </row>
    <row r="145" spans="1:3" x14ac:dyDescent="0.35">
      <c r="A145" s="4">
        <v>2000000060077</v>
      </c>
      <c r="B145" s="6" t="s">
        <v>50</v>
      </c>
      <c r="C145" s="7" t="s">
        <v>19</v>
      </c>
    </row>
    <row r="146" spans="1:3" x14ac:dyDescent="0.35">
      <c r="A146" s="4">
        <v>2000000060078</v>
      </c>
      <c r="B146" s="6" t="s">
        <v>50</v>
      </c>
      <c r="C146" s="7" t="s">
        <v>19</v>
      </c>
    </row>
    <row r="147" spans="1:3" x14ac:dyDescent="0.35">
      <c r="A147" s="4">
        <v>2000000060079</v>
      </c>
      <c r="B147" s="6" t="s">
        <v>50</v>
      </c>
      <c r="C147" s="7" t="s">
        <v>20</v>
      </c>
    </row>
    <row r="148" spans="1:3" x14ac:dyDescent="0.35">
      <c r="A148" s="4">
        <v>2000000060080</v>
      </c>
      <c r="B148" s="6" t="s">
        <v>50</v>
      </c>
      <c r="C148" s="7" t="s">
        <v>20</v>
      </c>
    </row>
    <row r="149" spans="1:3" x14ac:dyDescent="0.35">
      <c r="A149" s="4">
        <v>2000000060081</v>
      </c>
      <c r="B149" s="6" t="s">
        <v>50</v>
      </c>
      <c r="C149" s="7" t="s">
        <v>20</v>
      </c>
    </row>
    <row r="150" spans="1:3" x14ac:dyDescent="0.35">
      <c r="A150" s="4">
        <v>2000000060082</v>
      </c>
      <c r="B150" s="6" t="s">
        <v>50</v>
      </c>
      <c r="C150" s="7" t="s">
        <v>20</v>
      </c>
    </row>
    <row r="151" spans="1:3" x14ac:dyDescent="0.35">
      <c r="A151" s="4">
        <v>2000000060083</v>
      </c>
      <c r="B151" s="6" t="s">
        <v>50</v>
      </c>
      <c r="C151" s="7" t="s">
        <v>20</v>
      </c>
    </row>
    <row r="152" spans="1:3" x14ac:dyDescent="0.35">
      <c r="A152" s="4">
        <v>2000000060088</v>
      </c>
      <c r="B152" s="6" t="s">
        <v>50</v>
      </c>
      <c r="C152" s="7" t="s">
        <v>20</v>
      </c>
    </row>
    <row r="153" spans="1:3" x14ac:dyDescent="0.35">
      <c r="A153" s="4">
        <v>2000000060089</v>
      </c>
      <c r="B153" s="6" t="s">
        <v>50</v>
      </c>
      <c r="C153" s="7" t="s">
        <v>20</v>
      </c>
    </row>
    <row r="154" spans="1:3" x14ac:dyDescent="0.35">
      <c r="A154" s="4">
        <v>2000000060090</v>
      </c>
      <c r="B154" s="6" t="s">
        <v>50</v>
      </c>
      <c r="C154" s="7" t="s">
        <v>20</v>
      </c>
    </row>
    <row r="155" spans="1:3" x14ac:dyDescent="0.35">
      <c r="A155" s="4">
        <v>2000000060091</v>
      </c>
      <c r="B155" s="6" t="s">
        <v>50</v>
      </c>
      <c r="C155" s="7" t="s">
        <v>20</v>
      </c>
    </row>
    <row r="156" spans="1:3" x14ac:dyDescent="0.35">
      <c r="A156" s="4">
        <v>2000000060092</v>
      </c>
      <c r="B156" s="6" t="s">
        <v>50</v>
      </c>
      <c r="C156" s="7" t="s">
        <v>20</v>
      </c>
    </row>
    <row r="157" spans="1:3" x14ac:dyDescent="0.35">
      <c r="A157" s="4">
        <v>2000000060093</v>
      </c>
      <c r="B157" s="6" t="s">
        <v>50</v>
      </c>
      <c r="C157" s="7" t="s">
        <v>20</v>
      </c>
    </row>
    <row r="158" spans="1:3" x14ac:dyDescent="0.35">
      <c r="A158" s="4">
        <v>2000000060094</v>
      </c>
      <c r="B158" s="6" t="s">
        <v>50</v>
      </c>
      <c r="C158" s="7" t="s">
        <v>20</v>
      </c>
    </row>
    <row r="159" spans="1:3" x14ac:dyDescent="0.35">
      <c r="A159" s="4">
        <v>2000000060097</v>
      </c>
      <c r="B159" s="6" t="s">
        <v>40</v>
      </c>
      <c r="C159" s="7" t="s">
        <v>20</v>
      </c>
    </row>
    <row r="160" spans="1:3" x14ac:dyDescent="0.35">
      <c r="A160" s="4">
        <v>2000000060098</v>
      </c>
      <c r="B160" s="6" t="s">
        <v>40</v>
      </c>
      <c r="C160" s="9" t="s">
        <v>3</v>
      </c>
    </row>
    <row r="161" spans="1:3" x14ac:dyDescent="0.35">
      <c r="A161" s="4">
        <v>2000000060099</v>
      </c>
      <c r="B161" s="6" t="s">
        <v>40</v>
      </c>
      <c r="C161" s="7" t="s">
        <v>8</v>
      </c>
    </row>
    <row r="162" spans="1:3" x14ac:dyDescent="0.35">
      <c r="A162" s="4">
        <v>2000000060152</v>
      </c>
      <c r="B162" s="6" t="s">
        <v>41</v>
      </c>
      <c r="C162" s="9" t="s">
        <v>4</v>
      </c>
    </row>
    <row r="163" spans="1:3" x14ac:dyDescent="0.35">
      <c r="A163" s="4">
        <v>2000000060153</v>
      </c>
      <c r="B163" s="6" t="s">
        <v>41</v>
      </c>
      <c r="C163" s="9" t="s">
        <v>4</v>
      </c>
    </row>
    <row r="164" spans="1:3" x14ac:dyDescent="0.35">
      <c r="A164" s="4">
        <v>2000000060154</v>
      </c>
      <c r="B164" s="6" t="s">
        <v>41</v>
      </c>
      <c r="C164" s="7" t="s">
        <v>11</v>
      </c>
    </row>
    <row r="165" spans="1:3" x14ac:dyDescent="0.35">
      <c r="A165" s="4">
        <v>2000000060155</v>
      </c>
      <c r="B165" s="6" t="s">
        <v>41</v>
      </c>
      <c r="C165" s="9" t="s">
        <v>4</v>
      </c>
    </row>
    <row r="166" spans="1:3" x14ac:dyDescent="0.35">
      <c r="A166" s="4">
        <v>2000000060156</v>
      </c>
      <c r="B166" s="6" t="s">
        <v>41</v>
      </c>
      <c r="C166" s="7" t="s">
        <v>9</v>
      </c>
    </row>
    <row r="167" spans="1:3" x14ac:dyDescent="0.35">
      <c r="A167" s="4">
        <v>2000000060157</v>
      </c>
      <c r="B167" s="6" t="s">
        <v>41</v>
      </c>
      <c r="C167" s="9" t="s">
        <v>4</v>
      </c>
    </row>
    <row r="168" spans="1:3" x14ac:dyDescent="0.35">
      <c r="A168" s="4">
        <v>2000000060356</v>
      </c>
      <c r="B168" s="6" t="s">
        <v>39</v>
      </c>
      <c r="C168" s="9" t="s">
        <v>10</v>
      </c>
    </row>
    <row r="169" spans="1:3" x14ac:dyDescent="0.35">
      <c r="A169" s="4">
        <v>2000000060357</v>
      </c>
      <c r="B169" s="6" t="s">
        <v>39</v>
      </c>
      <c r="C169" s="9" t="s">
        <v>6</v>
      </c>
    </row>
    <row r="170" spans="1:3" x14ac:dyDescent="0.35">
      <c r="A170" s="4">
        <v>2000000060358</v>
      </c>
      <c r="B170" s="6" t="s">
        <v>39</v>
      </c>
      <c r="C170" s="7" t="s">
        <v>21</v>
      </c>
    </row>
    <row r="171" spans="1:3" x14ac:dyDescent="0.35">
      <c r="A171" s="4">
        <v>2000000060359</v>
      </c>
      <c r="B171" s="6" t="s">
        <v>39</v>
      </c>
      <c r="C171" s="7" t="s">
        <v>20</v>
      </c>
    </row>
    <row r="172" spans="1:3" x14ac:dyDescent="0.35">
      <c r="A172" s="4">
        <v>2000000060360</v>
      </c>
      <c r="B172" s="6" t="s">
        <v>39</v>
      </c>
      <c r="C172" s="9" t="s">
        <v>6</v>
      </c>
    </row>
    <row r="173" spans="1:3" x14ac:dyDescent="0.35">
      <c r="A173" s="4">
        <v>2000000060361</v>
      </c>
      <c r="B173" s="6" t="s">
        <v>39</v>
      </c>
      <c r="C173" s="7" t="s">
        <v>2</v>
      </c>
    </row>
    <row r="174" spans="1:3" x14ac:dyDescent="0.35">
      <c r="A174" s="4">
        <v>2000000060367</v>
      </c>
      <c r="B174" s="6" t="s">
        <v>51</v>
      </c>
      <c r="C174" s="9" t="s">
        <v>8</v>
      </c>
    </row>
    <row r="175" spans="1:3" x14ac:dyDescent="0.35">
      <c r="A175" s="4">
        <v>2000000060369</v>
      </c>
      <c r="B175" s="6" t="s">
        <v>52</v>
      </c>
      <c r="C175" s="7" t="s">
        <v>4</v>
      </c>
    </row>
    <row r="176" spans="1:3" x14ac:dyDescent="0.35">
      <c r="A176" s="4">
        <v>2000000060372</v>
      </c>
      <c r="B176" s="6" t="s">
        <v>52</v>
      </c>
      <c r="C176" s="7" t="s">
        <v>13</v>
      </c>
    </row>
    <row r="177" spans="1:3" x14ac:dyDescent="0.35">
      <c r="A177" s="4">
        <v>2000000060373</v>
      </c>
      <c r="B177" s="6" t="s">
        <v>52</v>
      </c>
      <c r="C177" s="7" t="s">
        <v>13</v>
      </c>
    </row>
    <row r="178" spans="1:3" x14ac:dyDescent="0.35">
      <c r="A178" s="4">
        <v>2000000060374</v>
      </c>
      <c r="B178" s="6" t="s">
        <v>52</v>
      </c>
      <c r="C178" s="9" t="s">
        <v>5</v>
      </c>
    </row>
    <row r="179" spans="1:3" x14ac:dyDescent="0.35">
      <c r="A179" s="4">
        <v>2000000060375</v>
      </c>
      <c r="B179" s="6" t="s">
        <v>52</v>
      </c>
      <c r="C179" s="9" t="s">
        <v>7</v>
      </c>
    </row>
    <row r="180" spans="1:3" x14ac:dyDescent="0.35">
      <c r="A180" s="4">
        <v>2000000060376</v>
      </c>
      <c r="B180" s="6" t="s">
        <v>52</v>
      </c>
      <c r="C180" s="7" t="s">
        <v>14</v>
      </c>
    </row>
    <row r="181" spans="1:3" x14ac:dyDescent="0.35">
      <c r="A181" s="4">
        <v>2000000060377</v>
      </c>
      <c r="B181" s="6" t="s">
        <v>52</v>
      </c>
      <c r="C181" s="9" t="s">
        <v>7</v>
      </c>
    </row>
    <row r="182" spans="1:3" x14ac:dyDescent="0.35">
      <c r="A182" s="4">
        <v>2000000060378</v>
      </c>
      <c r="B182" s="6" t="s">
        <v>52</v>
      </c>
      <c r="C182" s="7" t="s">
        <v>2</v>
      </c>
    </row>
    <row r="183" spans="1:3" x14ac:dyDescent="0.35">
      <c r="A183" s="4">
        <v>2000000060386</v>
      </c>
      <c r="B183" s="6" t="s">
        <v>44</v>
      </c>
      <c r="C183" s="9" t="s">
        <v>8</v>
      </c>
    </row>
    <row r="184" spans="1:3" x14ac:dyDescent="0.35">
      <c r="A184" s="4">
        <v>2000000060411</v>
      </c>
      <c r="B184" s="6" t="s">
        <v>48</v>
      </c>
      <c r="C184" s="9" t="s">
        <v>4</v>
      </c>
    </row>
    <row r="185" spans="1:3" x14ac:dyDescent="0.35">
      <c r="A185" s="4">
        <v>2000000060412</v>
      </c>
      <c r="B185" s="6" t="s">
        <v>43</v>
      </c>
      <c r="C185" s="9" t="s">
        <v>7</v>
      </c>
    </row>
    <row r="186" spans="1:3" x14ac:dyDescent="0.35">
      <c r="A186" s="4">
        <v>2000000060417</v>
      </c>
      <c r="B186" s="6" t="s">
        <v>43</v>
      </c>
      <c r="C186" s="9" t="s">
        <v>7</v>
      </c>
    </row>
    <row r="187" spans="1:3" x14ac:dyDescent="0.35">
      <c r="A187" s="4">
        <v>2000000060418</v>
      </c>
      <c r="B187" s="6" t="s">
        <v>40</v>
      </c>
      <c r="C187" s="7" t="s">
        <v>12</v>
      </c>
    </row>
    <row r="188" spans="1:3" x14ac:dyDescent="0.35">
      <c r="A188" s="4">
        <v>2000000060420</v>
      </c>
      <c r="B188" s="6" t="s">
        <v>40</v>
      </c>
      <c r="C188" s="7" t="s">
        <v>13</v>
      </c>
    </row>
    <row r="189" spans="1:3" x14ac:dyDescent="0.35">
      <c r="A189" s="4">
        <v>2000000060628</v>
      </c>
      <c r="B189" s="6" t="s">
        <v>48</v>
      </c>
      <c r="C189" s="9" t="s">
        <v>2</v>
      </c>
    </row>
    <row r="190" spans="1:3" x14ac:dyDescent="0.35">
      <c r="A190" s="4">
        <v>2000000060629</v>
      </c>
      <c r="B190" s="6" t="s">
        <v>48</v>
      </c>
      <c r="C190" s="9" t="s">
        <v>2</v>
      </c>
    </row>
    <row r="191" spans="1:3" x14ac:dyDescent="0.35">
      <c r="A191" s="4">
        <v>2000000060630</v>
      </c>
      <c r="B191" s="6" t="s">
        <v>48</v>
      </c>
      <c r="C191" s="9" t="s">
        <v>2</v>
      </c>
    </row>
    <row r="192" spans="1:3" x14ac:dyDescent="0.35">
      <c r="A192" s="4">
        <v>2000000060644</v>
      </c>
      <c r="B192" s="6" t="s">
        <v>41</v>
      </c>
      <c r="C192" s="7" t="s">
        <v>3</v>
      </c>
    </row>
    <row r="193" spans="1:3" x14ac:dyDescent="0.35">
      <c r="A193" s="4">
        <v>2000000060645</v>
      </c>
      <c r="B193" s="6" t="s">
        <v>41</v>
      </c>
      <c r="C193" s="7" t="s">
        <v>6</v>
      </c>
    </row>
    <row r="194" spans="1:3" x14ac:dyDescent="0.35">
      <c r="A194" s="4">
        <v>2000000060648</v>
      </c>
      <c r="B194" s="6" t="s">
        <v>41</v>
      </c>
      <c r="C194" s="7" t="s">
        <v>2</v>
      </c>
    </row>
    <row r="195" spans="1:3" x14ac:dyDescent="0.35">
      <c r="A195" s="4">
        <v>2000000060770</v>
      </c>
      <c r="B195" s="6" t="s">
        <v>53</v>
      </c>
      <c r="C195" s="9" t="s">
        <v>4</v>
      </c>
    </row>
    <row r="196" spans="1:3" x14ac:dyDescent="0.35">
      <c r="A196" s="4">
        <v>2000000060775</v>
      </c>
      <c r="B196" s="6" t="s">
        <v>40</v>
      </c>
      <c r="C196" s="7" t="s">
        <v>2</v>
      </c>
    </row>
    <row r="197" spans="1:3" x14ac:dyDescent="0.35">
      <c r="A197" s="4">
        <v>2000000060895</v>
      </c>
      <c r="B197" s="6" t="s">
        <v>52</v>
      </c>
      <c r="C197" s="9" t="s">
        <v>4</v>
      </c>
    </row>
    <row r="198" spans="1:3" x14ac:dyDescent="0.35">
      <c r="A198" s="4">
        <v>2000000060896</v>
      </c>
      <c r="B198" s="6" t="s">
        <v>52</v>
      </c>
      <c r="C198" s="7" t="s">
        <v>1</v>
      </c>
    </row>
    <row r="199" spans="1:3" x14ac:dyDescent="0.35">
      <c r="A199" s="4">
        <v>2000000060897</v>
      </c>
      <c r="B199" s="6" t="s">
        <v>52</v>
      </c>
      <c r="C199" s="7" t="s">
        <v>23</v>
      </c>
    </row>
    <row r="200" spans="1:3" x14ac:dyDescent="0.35">
      <c r="A200" s="4">
        <v>2000000060898</v>
      </c>
      <c r="B200" s="6" t="s">
        <v>52</v>
      </c>
      <c r="C200" s="7" t="s">
        <v>22</v>
      </c>
    </row>
    <row r="201" spans="1:3" x14ac:dyDescent="0.35">
      <c r="A201" s="4">
        <v>2000000060900</v>
      </c>
      <c r="B201" s="6" t="s">
        <v>52</v>
      </c>
      <c r="C201" s="9" t="s">
        <v>4</v>
      </c>
    </row>
    <row r="202" spans="1:3" x14ac:dyDescent="0.35">
      <c r="A202" s="4">
        <v>2000000060918</v>
      </c>
      <c r="B202" s="6" t="s">
        <v>45</v>
      </c>
      <c r="C202" s="9" t="s">
        <v>4</v>
      </c>
    </row>
    <row r="203" spans="1:3" x14ac:dyDescent="0.35">
      <c r="A203" s="4">
        <v>2000000060919</v>
      </c>
      <c r="B203" s="6" t="s">
        <v>45</v>
      </c>
      <c r="C203" s="9" t="s">
        <v>5</v>
      </c>
    </row>
    <row r="204" spans="1:3" x14ac:dyDescent="0.35">
      <c r="A204" s="4">
        <v>2000000060920</v>
      </c>
      <c r="B204" s="6" t="s">
        <v>45</v>
      </c>
      <c r="C204" s="9" t="s">
        <v>5</v>
      </c>
    </row>
    <row r="205" spans="1:3" x14ac:dyDescent="0.35">
      <c r="A205" s="4">
        <v>2000000060921</v>
      </c>
      <c r="B205" s="6" t="s">
        <v>45</v>
      </c>
      <c r="C205" s="9" t="s">
        <v>16</v>
      </c>
    </row>
    <row r="206" spans="1:3" x14ac:dyDescent="0.35">
      <c r="A206" s="4">
        <v>2000000060924</v>
      </c>
      <c r="B206" s="6" t="s">
        <v>42</v>
      </c>
      <c r="C206" s="7" t="s">
        <v>18</v>
      </c>
    </row>
    <row r="207" spans="1:3" x14ac:dyDescent="0.35">
      <c r="A207" s="4">
        <v>2000000060928</v>
      </c>
      <c r="B207" s="6" t="s">
        <v>45</v>
      </c>
      <c r="C207" s="9" t="s">
        <v>4</v>
      </c>
    </row>
    <row r="208" spans="1:3" x14ac:dyDescent="0.35">
      <c r="A208" s="4">
        <v>2000000060929</v>
      </c>
      <c r="B208" s="6" t="s">
        <v>41</v>
      </c>
      <c r="C208" s="9" t="s">
        <v>3</v>
      </c>
    </row>
    <row r="209" spans="1:3" x14ac:dyDescent="0.35">
      <c r="A209" s="4">
        <v>2000000060930</v>
      </c>
      <c r="B209" s="6" t="s">
        <v>41</v>
      </c>
      <c r="C209" s="9" t="s">
        <v>13</v>
      </c>
    </row>
    <row r="210" spans="1:3" x14ac:dyDescent="0.35">
      <c r="A210" s="4">
        <v>2000000060931</v>
      </c>
      <c r="B210" s="6" t="s">
        <v>41</v>
      </c>
      <c r="C210" s="9" t="s">
        <v>4</v>
      </c>
    </row>
    <row r="211" spans="1:3" x14ac:dyDescent="0.35">
      <c r="A211" s="4">
        <v>2000000060932</v>
      </c>
      <c r="B211" s="6" t="s">
        <v>41</v>
      </c>
      <c r="C211" s="7" t="s">
        <v>18</v>
      </c>
    </row>
    <row r="212" spans="1:3" x14ac:dyDescent="0.35">
      <c r="A212" s="4">
        <v>2000000060939</v>
      </c>
      <c r="B212" s="6" t="s">
        <v>39</v>
      </c>
      <c r="C212" s="7" t="s">
        <v>18</v>
      </c>
    </row>
    <row r="213" spans="1:3" x14ac:dyDescent="0.35">
      <c r="A213" s="4">
        <v>2000000060940</v>
      </c>
      <c r="B213" s="6" t="s">
        <v>39</v>
      </c>
      <c r="C213" s="7" t="s">
        <v>13</v>
      </c>
    </row>
    <row r="214" spans="1:3" x14ac:dyDescent="0.35">
      <c r="A214" s="4">
        <v>2000000060941</v>
      </c>
      <c r="B214" s="6" t="s">
        <v>39</v>
      </c>
      <c r="C214" s="7" t="s">
        <v>13</v>
      </c>
    </row>
    <row r="215" spans="1:3" x14ac:dyDescent="0.35">
      <c r="A215" s="4">
        <v>2000000060942</v>
      </c>
      <c r="B215" s="6" t="s">
        <v>45</v>
      </c>
      <c r="C215" s="7" t="s">
        <v>4</v>
      </c>
    </row>
    <row r="216" spans="1:3" x14ac:dyDescent="0.35">
      <c r="A216" s="4">
        <v>2000000060944</v>
      </c>
      <c r="B216" s="6" t="s">
        <v>40</v>
      </c>
      <c r="C216" s="9" t="s">
        <v>9</v>
      </c>
    </row>
    <row r="217" spans="1:3" x14ac:dyDescent="0.35">
      <c r="A217" s="4">
        <v>2000000060948</v>
      </c>
      <c r="B217" s="6" t="s">
        <v>41</v>
      </c>
      <c r="C217" s="9" t="s">
        <v>9</v>
      </c>
    </row>
    <row r="218" spans="1:3" x14ac:dyDescent="0.35">
      <c r="A218" s="4">
        <v>2000000060949</v>
      </c>
      <c r="B218" s="6" t="s">
        <v>41</v>
      </c>
      <c r="C218" s="9" t="s">
        <v>4</v>
      </c>
    </row>
    <row r="219" spans="1:3" x14ac:dyDescent="0.35">
      <c r="A219" s="4">
        <v>2000000060961</v>
      </c>
      <c r="B219" s="6" t="s">
        <v>49</v>
      </c>
      <c r="C219" s="9" t="s">
        <v>6</v>
      </c>
    </row>
    <row r="220" spans="1:3" x14ac:dyDescent="0.35">
      <c r="A220" s="4">
        <v>2000000060962</v>
      </c>
      <c r="B220" s="6" t="s">
        <v>49</v>
      </c>
      <c r="C220" s="9" t="s">
        <v>13</v>
      </c>
    </row>
    <row r="221" spans="1:3" x14ac:dyDescent="0.35">
      <c r="A221" s="4">
        <v>2000000060989</v>
      </c>
      <c r="B221" s="6" t="s">
        <v>42</v>
      </c>
      <c r="C221" s="9" t="s">
        <v>9</v>
      </c>
    </row>
    <row r="222" spans="1:3" x14ac:dyDescent="0.35">
      <c r="A222" s="4">
        <v>2000000061018</v>
      </c>
      <c r="B222" s="6" t="s">
        <v>44</v>
      </c>
      <c r="C222" s="9" t="s">
        <v>24</v>
      </c>
    </row>
    <row r="223" spans="1:3" x14ac:dyDescent="0.35">
      <c r="A223" s="4">
        <v>2000000061019</v>
      </c>
      <c r="B223" s="6" t="s">
        <v>42</v>
      </c>
      <c r="C223" s="7" t="s">
        <v>2</v>
      </c>
    </row>
    <row r="224" spans="1:3" x14ac:dyDescent="0.35">
      <c r="A224" s="4">
        <v>2000000061020</v>
      </c>
      <c r="B224" s="6" t="s">
        <v>42</v>
      </c>
      <c r="C224" s="9" t="s">
        <v>4</v>
      </c>
    </row>
    <row r="225" spans="1:3" x14ac:dyDescent="0.35">
      <c r="A225" s="4">
        <v>2000000061021</v>
      </c>
      <c r="B225" s="6" t="s">
        <v>46</v>
      </c>
      <c r="C225" s="7" t="s">
        <v>5</v>
      </c>
    </row>
    <row r="226" spans="1:3" x14ac:dyDescent="0.35">
      <c r="A226" s="4">
        <v>2000000061022</v>
      </c>
      <c r="B226" s="6" t="s">
        <v>46</v>
      </c>
      <c r="C226" s="7" t="s">
        <v>4</v>
      </c>
    </row>
    <row r="227" spans="1:3" x14ac:dyDescent="0.35">
      <c r="A227" s="4">
        <v>2000000061050</v>
      </c>
      <c r="B227" s="6" t="s">
        <v>45</v>
      </c>
      <c r="C227" s="7" t="s">
        <v>4</v>
      </c>
    </row>
    <row r="228" spans="1:3" x14ac:dyDescent="0.35">
      <c r="A228" s="4">
        <v>2000000061051</v>
      </c>
      <c r="B228" s="6" t="s">
        <v>44</v>
      </c>
      <c r="C228" s="9" t="s">
        <v>6</v>
      </c>
    </row>
    <row r="229" spans="1:3" x14ac:dyDescent="0.35">
      <c r="A229" s="4">
        <v>2000000061052</v>
      </c>
      <c r="B229" s="6" t="s">
        <v>44</v>
      </c>
      <c r="C229" s="9" t="s">
        <v>6</v>
      </c>
    </row>
    <row r="230" spans="1:3" x14ac:dyDescent="0.35">
      <c r="A230" s="4">
        <v>2000000061053</v>
      </c>
      <c r="B230" s="6" t="s">
        <v>45</v>
      </c>
      <c r="C230" s="9" t="s">
        <v>7</v>
      </c>
    </row>
    <row r="231" spans="1:3" x14ac:dyDescent="0.35">
      <c r="A231" s="4">
        <v>2000000061054</v>
      </c>
      <c r="B231" s="6" t="s">
        <v>45</v>
      </c>
      <c r="C231" s="9" t="s">
        <v>5</v>
      </c>
    </row>
    <row r="232" spans="1:3" x14ac:dyDescent="0.35">
      <c r="A232" s="4">
        <v>2000000061055</v>
      </c>
      <c r="B232" s="6" t="s">
        <v>45</v>
      </c>
      <c r="C232" s="9" t="s">
        <v>5</v>
      </c>
    </row>
    <row r="233" spans="1:3" x14ac:dyDescent="0.35">
      <c r="A233" s="4">
        <v>2000000061056</v>
      </c>
      <c r="B233" s="6" t="s">
        <v>45</v>
      </c>
      <c r="C233" s="9" t="s">
        <v>5</v>
      </c>
    </row>
    <row r="234" spans="1:3" x14ac:dyDescent="0.35">
      <c r="A234" s="4">
        <v>2000000061057</v>
      </c>
      <c r="B234" s="6" t="s">
        <v>45</v>
      </c>
      <c r="C234" s="9" t="s">
        <v>5</v>
      </c>
    </row>
    <row r="235" spans="1:3" x14ac:dyDescent="0.35">
      <c r="A235" s="4">
        <v>2000000061058</v>
      </c>
      <c r="B235" s="6" t="s">
        <v>45</v>
      </c>
      <c r="C235" s="9" t="s">
        <v>11</v>
      </c>
    </row>
    <row r="236" spans="1:3" x14ac:dyDescent="0.35">
      <c r="A236" s="4">
        <v>2000000061059</v>
      </c>
      <c r="B236" s="6" t="s">
        <v>45</v>
      </c>
      <c r="C236" s="9" t="s">
        <v>7</v>
      </c>
    </row>
    <row r="237" spans="1:3" x14ac:dyDescent="0.35">
      <c r="A237" s="4">
        <v>2000000061061</v>
      </c>
      <c r="B237" s="6" t="s">
        <v>45</v>
      </c>
      <c r="C237" s="9" t="s">
        <v>7</v>
      </c>
    </row>
    <row r="238" spans="1:3" x14ac:dyDescent="0.35">
      <c r="A238" s="4">
        <v>2000000061067</v>
      </c>
      <c r="B238" s="6" t="s">
        <v>45</v>
      </c>
      <c r="C238" s="9" t="s">
        <v>5</v>
      </c>
    </row>
    <row r="239" spans="1:3" x14ac:dyDescent="0.35">
      <c r="A239" s="4">
        <v>2000000061069</v>
      </c>
      <c r="B239" s="6" t="s">
        <v>45</v>
      </c>
      <c r="C239" s="9" t="s">
        <v>5</v>
      </c>
    </row>
    <row r="240" spans="1:3" x14ac:dyDescent="0.35">
      <c r="A240" s="4">
        <v>2000000061070</v>
      </c>
      <c r="B240" s="6" t="s">
        <v>45</v>
      </c>
      <c r="C240" s="7" t="s">
        <v>4</v>
      </c>
    </row>
    <row r="241" spans="1:3" x14ac:dyDescent="0.35">
      <c r="A241" s="4">
        <v>2000000061071</v>
      </c>
      <c r="B241" s="6" t="s">
        <v>45</v>
      </c>
      <c r="C241" s="7" t="s">
        <v>4</v>
      </c>
    </row>
    <row r="242" spans="1:3" x14ac:dyDescent="0.35">
      <c r="A242" s="4">
        <v>2000000061072</v>
      </c>
      <c r="B242" s="6" t="s">
        <v>45</v>
      </c>
      <c r="C242" s="7" t="s">
        <v>4</v>
      </c>
    </row>
    <row r="243" spans="1:3" x14ac:dyDescent="0.35">
      <c r="A243" s="4">
        <v>2000000061073</v>
      </c>
      <c r="B243" s="6" t="s">
        <v>45</v>
      </c>
      <c r="C243" s="9" t="s">
        <v>15</v>
      </c>
    </row>
    <row r="244" spans="1:3" x14ac:dyDescent="0.35">
      <c r="A244" s="4">
        <v>2000000061074</v>
      </c>
      <c r="B244" s="6" t="s">
        <v>45</v>
      </c>
      <c r="C244" s="9" t="s">
        <v>5</v>
      </c>
    </row>
    <row r="245" spans="1:3" x14ac:dyDescent="0.35">
      <c r="A245" s="4">
        <v>2000000061075</v>
      </c>
      <c r="B245" s="6" t="s">
        <v>45</v>
      </c>
      <c r="C245" s="9" t="s">
        <v>7</v>
      </c>
    </row>
    <row r="246" spans="1:3" x14ac:dyDescent="0.35">
      <c r="A246" s="4">
        <v>2000000061076</v>
      </c>
      <c r="B246" s="6" t="s">
        <v>45</v>
      </c>
      <c r="C246" s="7" t="s">
        <v>4</v>
      </c>
    </row>
    <row r="247" spans="1:3" x14ac:dyDescent="0.35">
      <c r="A247" s="4">
        <v>2000000061077</v>
      </c>
      <c r="B247" s="6" t="s">
        <v>45</v>
      </c>
      <c r="C247" s="9" t="s">
        <v>7</v>
      </c>
    </row>
    <row r="248" spans="1:3" x14ac:dyDescent="0.35">
      <c r="A248" s="4">
        <v>2000000061079</v>
      </c>
      <c r="B248" s="6" t="s">
        <v>45</v>
      </c>
      <c r="C248" s="7" t="s">
        <v>16</v>
      </c>
    </row>
    <row r="249" spans="1:3" x14ac:dyDescent="0.35">
      <c r="A249" s="4">
        <v>2000000061086</v>
      </c>
      <c r="B249" s="6" t="s">
        <v>45</v>
      </c>
      <c r="C249" s="9" t="s">
        <v>5</v>
      </c>
    </row>
    <row r="250" spans="1:3" x14ac:dyDescent="0.35">
      <c r="A250" s="4">
        <v>2000000061090</v>
      </c>
      <c r="B250" s="6" t="s">
        <v>52</v>
      </c>
      <c r="C250" s="7" t="s">
        <v>2</v>
      </c>
    </row>
    <row r="251" spans="1:3" x14ac:dyDescent="0.35">
      <c r="A251" s="4">
        <v>2000000061092</v>
      </c>
      <c r="B251" s="6" t="s">
        <v>52</v>
      </c>
      <c r="C251" s="9" t="s">
        <v>5</v>
      </c>
    </row>
    <row r="252" spans="1:3" x14ac:dyDescent="0.35">
      <c r="A252" s="4">
        <v>2000000061093</v>
      </c>
      <c r="B252" s="6" t="s">
        <v>52</v>
      </c>
      <c r="C252" s="7" t="s">
        <v>4</v>
      </c>
    </row>
    <row r="253" spans="1:3" x14ac:dyDescent="0.35">
      <c r="A253" s="4">
        <v>2000000061094</v>
      </c>
      <c r="B253" s="6" t="s">
        <v>52</v>
      </c>
      <c r="C253" s="10" t="s">
        <v>25</v>
      </c>
    </row>
    <row r="254" spans="1:3" x14ac:dyDescent="0.35">
      <c r="A254" s="4">
        <v>2000000061101</v>
      </c>
      <c r="B254" s="6" t="s">
        <v>45</v>
      </c>
      <c r="C254" s="7" t="s">
        <v>4</v>
      </c>
    </row>
    <row r="255" spans="1:3" x14ac:dyDescent="0.35">
      <c r="A255" s="4">
        <v>2000000061102</v>
      </c>
      <c r="B255" s="6" t="s">
        <v>45</v>
      </c>
      <c r="C255" s="7" t="s">
        <v>13</v>
      </c>
    </row>
    <row r="256" spans="1:3" x14ac:dyDescent="0.35">
      <c r="A256" s="4">
        <v>2000000061103</v>
      </c>
      <c r="B256" s="6" t="s">
        <v>45</v>
      </c>
      <c r="C256" s="7" t="s">
        <v>4</v>
      </c>
    </row>
    <row r="257" spans="1:3" x14ac:dyDescent="0.35">
      <c r="A257" s="4">
        <v>2000000061104</v>
      </c>
      <c r="B257" s="6" t="s">
        <v>49</v>
      </c>
      <c r="C257" s="9" t="s">
        <v>13</v>
      </c>
    </row>
    <row r="258" spans="1:3" x14ac:dyDescent="0.35">
      <c r="A258" s="4">
        <v>2000000061105</v>
      </c>
      <c r="B258" s="6" t="s">
        <v>49</v>
      </c>
      <c r="C258" s="9" t="s">
        <v>5</v>
      </c>
    </row>
    <row r="259" spans="1:3" x14ac:dyDescent="0.35">
      <c r="A259" s="4">
        <v>2000000061106</v>
      </c>
      <c r="B259" s="6" t="s">
        <v>49</v>
      </c>
      <c r="C259" s="9" t="s">
        <v>11</v>
      </c>
    </row>
    <row r="260" spans="1:3" x14ac:dyDescent="0.35">
      <c r="A260" s="4">
        <v>2000000061107</v>
      </c>
      <c r="B260" s="6" t="s">
        <v>49</v>
      </c>
      <c r="C260" s="7" t="s">
        <v>6</v>
      </c>
    </row>
    <row r="261" spans="1:3" x14ac:dyDescent="0.35">
      <c r="A261" s="4">
        <v>2000000061108</v>
      </c>
      <c r="B261" s="6" t="s">
        <v>49</v>
      </c>
      <c r="C261" s="9" t="s">
        <v>8</v>
      </c>
    </row>
    <row r="262" spans="1:3" x14ac:dyDescent="0.35">
      <c r="A262" s="4">
        <v>2000000061111</v>
      </c>
      <c r="B262" s="6" t="s">
        <v>49</v>
      </c>
      <c r="C262" s="9" t="s">
        <v>15</v>
      </c>
    </row>
    <row r="263" spans="1:3" x14ac:dyDescent="0.35">
      <c r="A263" s="4">
        <v>2000000061112</v>
      </c>
      <c r="B263" s="6" t="s">
        <v>43</v>
      </c>
      <c r="C263" s="9" t="s">
        <v>15</v>
      </c>
    </row>
    <row r="264" spans="1:3" x14ac:dyDescent="0.35">
      <c r="A264" s="4">
        <v>2000000061113</v>
      </c>
      <c r="B264" s="6" t="s">
        <v>43</v>
      </c>
      <c r="C264" s="7" t="s">
        <v>18</v>
      </c>
    </row>
    <row r="265" spans="1:3" x14ac:dyDescent="0.35">
      <c r="A265" s="4">
        <v>2000000061114</v>
      </c>
      <c r="B265" s="6" t="s">
        <v>43</v>
      </c>
      <c r="C265" s="9" t="s">
        <v>5</v>
      </c>
    </row>
    <row r="266" spans="1:3" x14ac:dyDescent="0.35">
      <c r="A266" s="4">
        <v>2000000061120</v>
      </c>
      <c r="B266" s="6" t="s">
        <v>43</v>
      </c>
      <c r="C266" s="7" t="s">
        <v>18</v>
      </c>
    </row>
    <row r="267" spans="1:3" x14ac:dyDescent="0.35">
      <c r="A267" s="4">
        <v>2000000061130</v>
      </c>
      <c r="B267" s="6" t="s">
        <v>40</v>
      </c>
      <c r="C267" s="9" t="s">
        <v>13</v>
      </c>
    </row>
    <row r="268" spans="1:3" x14ac:dyDescent="0.35">
      <c r="A268" s="4">
        <v>2000000061131</v>
      </c>
      <c r="B268" s="6" t="s">
        <v>40</v>
      </c>
      <c r="C268" s="7" t="s">
        <v>13</v>
      </c>
    </row>
    <row r="269" spans="1:3" x14ac:dyDescent="0.35">
      <c r="A269" s="4">
        <v>2000000061132</v>
      </c>
      <c r="B269" s="6" t="s">
        <v>40</v>
      </c>
      <c r="C269" s="9" t="s">
        <v>13</v>
      </c>
    </row>
    <row r="270" spans="1:3" x14ac:dyDescent="0.35">
      <c r="A270" s="4">
        <v>2000000061136</v>
      </c>
      <c r="B270" s="6" t="s">
        <v>40</v>
      </c>
      <c r="C270" s="7" t="s">
        <v>4</v>
      </c>
    </row>
    <row r="271" spans="1:3" x14ac:dyDescent="0.35">
      <c r="A271" s="4">
        <v>2000000061139</v>
      </c>
      <c r="B271" s="6" t="s">
        <v>40</v>
      </c>
      <c r="C271" s="9" t="s">
        <v>9</v>
      </c>
    </row>
    <row r="272" spans="1:3" x14ac:dyDescent="0.35">
      <c r="A272" s="4">
        <v>2000000061140</v>
      </c>
      <c r="B272" s="6" t="s">
        <v>40</v>
      </c>
      <c r="C272" s="9" t="s">
        <v>9</v>
      </c>
    </row>
    <row r="273" spans="1:3" x14ac:dyDescent="0.35">
      <c r="A273" s="4">
        <v>2000000061148</v>
      </c>
      <c r="B273" s="6" t="s">
        <v>39</v>
      </c>
      <c r="C273" s="7" t="s">
        <v>20</v>
      </c>
    </row>
    <row r="274" spans="1:3" x14ac:dyDescent="0.35">
      <c r="A274" s="4">
        <v>2000000061149</v>
      </c>
      <c r="B274" s="6" t="s">
        <v>39</v>
      </c>
      <c r="C274" s="7" t="s">
        <v>18</v>
      </c>
    </row>
    <row r="275" spans="1:3" x14ac:dyDescent="0.35">
      <c r="A275" s="4">
        <v>2000000061150</v>
      </c>
      <c r="B275" s="6" t="s">
        <v>39</v>
      </c>
      <c r="C275" s="7" t="s">
        <v>6</v>
      </c>
    </row>
    <row r="276" spans="1:3" x14ac:dyDescent="0.35">
      <c r="A276" s="4">
        <v>2000000061151</v>
      </c>
      <c r="B276" s="6" t="s">
        <v>39</v>
      </c>
      <c r="C276" s="7" t="s">
        <v>19</v>
      </c>
    </row>
    <row r="277" spans="1:3" x14ac:dyDescent="0.35">
      <c r="A277" s="4">
        <v>2000000061152</v>
      </c>
      <c r="B277" s="6" t="s">
        <v>39</v>
      </c>
      <c r="C277" s="9" t="s">
        <v>4</v>
      </c>
    </row>
    <row r="278" spans="1:3" x14ac:dyDescent="0.35">
      <c r="A278" s="4">
        <v>2000000061153</v>
      </c>
      <c r="B278" s="6" t="s">
        <v>39</v>
      </c>
      <c r="C278" s="7" t="s">
        <v>20</v>
      </c>
    </row>
    <row r="279" spans="1:3" x14ac:dyDescent="0.35">
      <c r="A279" s="4">
        <v>2000000061158</v>
      </c>
      <c r="B279" s="6" t="s">
        <v>41</v>
      </c>
      <c r="C279" s="9" t="s">
        <v>4</v>
      </c>
    </row>
    <row r="280" spans="1:3" x14ac:dyDescent="0.35">
      <c r="A280" s="4">
        <v>2000000061159</v>
      </c>
      <c r="B280" s="6" t="s">
        <v>41</v>
      </c>
      <c r="C280" s="7" t="s">
        <v>4</v>
      </c>
    </row>
    <row r="281" spans="1:3" x14ac:dyDescent="0.35">
      <c r="A281" s="4">
        <v>2000000061160</v>
      </c>
      <c r="B281" s="6" t="s">
        <v>41</v>
      </c>
      <c r="C281" s="9" t="s">
        <v>4</v>
      </c>
    </row>
    <row r="282" spans="1:3" x14ac:dyDescent="0.35">
      <c r="A282" s="4">
        <v>2000000061161</v>
      </c>
      <c r="B282" s="6" t="s">
        <v>41</v>
      </c>
      <c r="C282" s="7" t="s">
        <v>5</v>
      </c>
    </row>
    <row r="283" spans="1:3" x14ac:dyDescent="0.35">
      <c r="A283" s="4">
        <v>2000000061162</v>
      </c>
      <c r="B283" s="6" t="s">
        <v>41</v>
      </c>
      <c r="C283" s="7" t="s">
        <v>4</v>
      </c>
    </row>
    <row r="284" spans="1:3" x14ac:dyDescent="0.35">
      <c r="A284" s="4">
        <v>2000000061163</v>
      </c>
      <c r="B284" s="6" t="s">
        <v>41</v>
      </c>
      <c r="C284" s="7" t="s">
        <v>18</v>
      </c>
    </row>
    <row r="285" spans="1:3" x14ac:dyDescent="0.35">
      <c r="A285" s="4">
        <v>2000000061164</v>
      </c>
      <c r="B285" s="6" t="s">
        <v>41</v>
      </c>
      <c r="C285" s="7" t="s">
        <v>20</v>
      </c>
    </row>
    <row r="286" spans="1:3" x14ac:dyDescent="0.35">
      <c r="A286" s="4">
        <v>2000000061165</v>
      </c>
      <c r="B286" s="6" t="s">
        <v>41</v>
      </c>
      <c r="C286" s="9" t="s">
        <v>11</v>
      </c>
    </row>
    <row r="287" spans="1:3" x14ac:dyDescent="0.35">
      <c r="A287" s="4">
        <v>2000000061166</v>
      </c>
      <c r="B287" s="6" t="s">
        <v>41</v>
      </c>
      <c r="C287" s="7" t="s">
        <v>20</v>
      </c>
    </row>
    <row r="288" spans="1:3" x14ac:dyDescent="0.35">
      <c r="A288" s="4">
        <v>2000000061167</v>
      </c>
      <c r="B288" s="6" t="s">
        <v>41</v>
      </c>
      <c r="C288" s="9" t="s">
        <v>4</v>
      </c>
    </row>
    <row r="289" spans="1:3" x14ac:dyDescent="0.35">
      <c r="A289" s="4">
        <v>2000000061171</v>
      </c>
      <c r="B289" s="6" t="s">
        <v>41</v>
      </c>
      <c r="C289" s="7" t="s">
        <v>2</v>
      </c>
    </row>
    <row r="290" spans="1:3" x14ac:dyDescent="0.35">
      <c r="A290" s="4">
        <v>2000000061172</v>
      </c>
      <c r="B290" s="6" t="s">
        <v>41</v>
      </c>
      <c r="C290" s="9" t="s">
        <v>4</v>
      </c>
    </row>
    <row r="291" spans="1:3" x14ac:dyDescent="0.35">
      <c r="A291" s="4">
        <v>2000000061173</v>
      </c>
      <c r="B291" s="6" t="s">
        <v>41</v>
      </c>
      <c r="C291" s="9" t="s">
        <v>11</v>
      </c>
    </row>
    <row r="292" spans="1:3" x14ac:dyDescent="0.35">
      <c r="A292" s="4">
        <v>2000000061175</v>
      </c>
      <c r="B292" s="6" t="s">
        <v>41</v>
      </c>
      <c r="C292" s="9" t="s">
        <v>4</v>
      </c>
    </row>
    <row r="293" spans="1:3" x14ac:dyDescent="0.35">
      <c r="A293" s="4">
        <v>2000000061176</v>
      </c>
      <c r="B293" s="6" t="s">
        <v>41</v>
      </c>
      <c r="C293" s="9" t="s">
        <v>4</v>
      </c>
    </row>
    <row r="294" spans="1:3" x14ac:dyDescent="0.35">
      <c r="A294" s="4">
        <v>2000000061178</v>
      </c>
      <c r="B294" s="6" t="s">
        <v>41</v>
      </c>
      <c r="C294" s="9" t="s">
        <v>4</v>
      </c>
    </row>
    <row r="295" spans="1:3" x14ac:dyDescent="0.35">
      <c r="A295" s="4">
        <v>2000000061188</v>
      </c>
      <c r="B295" s="6" t="s">
        <v>44</v>
      </c>
      <c r="C295" s="9" t="s">
        <v>9</v>
      </c>
    </row>
    <row r="296" spans="1:3" x14ac:dyDescent="0.35">
      <c r="A296" s="4">
        <v>2000000061189</v>
      </c>
      <c r="B296" s="6" t="s">
        <v>44</v>
      </c>
      <c r="C296" s="7" t="s">
        <v>6</v>
      </c>
    </row>
    <row r="297" spans="1:3" x14ac:dyDescent="0.35">
      <c r="A297" s="4">
        <v>2000000061192</v>
      </c>
      <c r="B297" s="6" t="s">
        <v>44</v>
      </c>
      <c r="C297" s="7" t="s">
        <v>4</v>
      </c>
    </row>
    <row r="298" spans="1:3" x14ac:dyDescent="0.35">
      <c r="A298" s="4">
        <v>2000000061193</v>
      </c>
      <c r="B298" s="6" t="s">
        <v>44</v>
      </c>
      <c r="C298" s="7" t="s">
        <v>4</v>
      </c>
    </row>
    <row r="299" spans="1:3" x14ac:dyDescent="0.35">
      <c r="A299" s="4">
        <v>2000000061196</v>
      </c>
      <c r="B299" s="6" t="s">
        <v>44</v>
      </c>
      <c r="C299" s="9" t="s">
        <v>11</v>
      </c>
    </row>
    <row r="300" spans="1:3" x14ac:dyDescent="0.35">
      <c r="A300" s="4">
        <v>2000000061199</v>
      </c>
      <c r="B300" s="6" t="s">
        <v>44</v>
      </c>
      <c r="C300" s="7" t="s">
        <v>4</v>
      </c>
    </row>
    <row r="301" spans="1:3" x14ac:dyDescent="0.35">
      <c r="A301" s="4">
        <v>2000000061200</v>
      </c>
      <c r="B301" s="6" t="s">
        <v>52</v>
      </c>
      <c r="C301" s="7" t="s">
        <v>13</v>
      </c>
    </row>
    <row r="302" spans="1:3" x14ac:dyDescent="0.35">
      <c r="A302" s="4">
        <v>2000000061202</v>
      </c>
      <c r="B302" s="6" t="s">
        <v>52</v>
      </c>
      <c r="C302" s="7" t="s">
        <v>4</v>
      </c>
    </row>
    <row r="303" spans="1:3" x14ac:dyDescent="0.35">
      <c r="A303" s="4">
        <v>2000000061204</v>
      </c>
      <c r="B303" s="6" t="s">
        <v>52</v>
      </c>
      <c r="C303" s="7" t="s">
        <v>26</v>
      </c>
    </row>
    <row r="304" spans="1:3" x14ac:dyDescent="0.35">
      <c r="A304" s="4">
        <v>2000000061208</v>
      </c>
      <c r="B304" s="6" t="s">
        <v>45</v>
      </c>
      <c r="C304" s="7" t="s">
        <v>4</v>
      </c>
    </row>
    <row r="305" spans="1:3" x14ac:dyDescent="0.35">
      <c r="A305" s="4">
        <v>2000000061210</v>
      </c>
      <c r="B305" s="6" t="s">
        <v>45</v>
      </c>
      <c r="C305" s="7" t="s">
        <v>4</v>
      </c>
    </row>
    <row r="306" spans="1:3" x14ac:dyDescent="0.35">
      <c r="A306" s="4">
        <v>2000000061212</v>
      </c>
      <c r="B306" s="6" t="s">
        <v>45</v>
      </c>
      <c r="C306" s="9" t="s">
        <v>13</v>
      </c>
    </row>
    <row r="307" spans="1:3" x14ac:dyDescent="0.35">
      <c r="A307" s="4">
        <v>2000000061213</v>
      </c>
      <c r="B307" s="6" t="s">
        <v>45</v>
      </c>
      <c r="C307" s="7" t="s">
        <v>4</v>
      </c>
    </row>
    <row r="308" spans="1:3" x14ac:dyDescent="0.35">
      <c r="A308" s="4">
        <v>2000000061214</v>
      </c>
      <c r="B308" s="6" t="s">
        <v>45</v>
      </c>
      <c r="C308" s="9" t="s">
        <v>11</v>
      </c>
    </row>
    <row r="309" spans="1:3" x14ac:dyDescent="0.35">
      <c r="A309" s="4">
        <v>2000000061216</v>
      </c>
      <c r="B309" s="6" t="s">
        <v>43</v>
      </c>
      <c r="C309" s="9" t="s">
        <v>6</v>
      </c>
    </row>
    <row r="310" spans="1:3" x14ac:dyDescent="0.35">
      <c r="A310" s="4">
        <v>2000000061217</v>
      </c>
      <c r="B310" s="6" t="s">
        <v>43</v>
      </c>
      <c r="C310" s="9" t="s">
        <v>9</v>
      </c>
    </row>
    <row r="311" spans="1:3" x14ac:dyDescent="0.35">
      <c r="A311" s="4">
        <v>2000000061218</v>
      </c>
      <c r="B311" s="6" t="s">
        <v>43</v>
      </c>
      <c r="C311" s="9" t="s">
        <v>11</v>
      </c>
    </row>
    <row r="312" spans="1:3" x14ac:dyDescent="0.35">
      <c r="A312" s="4">
        <v>2000000061222</v>
      </c>
      <c r="B312" s="6" t="s">
        <v>43</v>
      </c>
      <c r="C312" s="9" t="s">
        <v>11</v>
      </c>
    </row>
    <row r="313" spans="1:3" x14ac:dyDescent="0.35">
      <c r="A313" s="4">
        <v>2000000061223</v>
      </c>
      <c r="B313" s="6" t="s">
        <v>43</v>
      </c>
      <c r="C313" s="9" t="s">
        <v>11</v>
      </c>
    </row>
    <row r="314" spans="1:3" x14ac:dyDescent="0.35">
      <c r="A314" s="4">
        <v>2000000061224</v>
      </c>
      <c r="B314" s="6" t="s">
        <v>43</v>
      </c>
      <c r="C314" s="9" t="s">
        <v>15</v>
      </c>
    </row>
    <row r="315" spans="1:3" x14ac:dyDescent="0.35">
      <c r="A315" s="4">
        <v>2000000061225</v>
      </c>
      <c r="B315" s="6" t="s">
        <v>43</v>
      </c>
      <c r="C315" s="7" t="s">
        <v>18</v>
      </c>
    </row>
    <row r="316" spans="1:3" x14ac:dyDescent="0.35">
      <c r="A316" s="4">
        <v>2000000061226</v>
      </c>
      <c r="B316" s="6" t="s">
        <v>43</v>
      </c>
      <c r="C316" s="9" t="s">
        <v>8</v>
      </c>
    </row>
    <row r="317" spans="1:3" x14ac:dyDescent="0.35">
      <c r="A317" s="4">
        <v>2000000061227</v>
      </c>
      <c r="B317" s="6" t="s">
        <v>43</v>
      </c>
      <c r="C317" s="9" t="s">
        <v>11</v>
      </c>
    </row>
    <row r="318" spans="1:3" x14ac:dyDescent="0.35">
      <c r="A318" s="4">
        <v>2000000061228</v>
      </c>
      <c r="B318" s="6" t="s">
        <v>43</v>
      </c>
      <c r="C318" s="9" t="s">
        <v>2</v>
      </c>
    </row>
    <row r="319" spans="1:3" x14ac:dyDescent="0.35">
      <c r="A319" s="4">
        <v>2000000061229</v>
      </c>
      <c r="B319" s="6" t="s">
        <v>43</v>
      </c>
      <c r="C319" s="9" t="s">
        <v>8</v>
      </c>
    </row>
    <row r="320" spans="1:3" x14ac:dyDescent="0.35">
      <c r="A320" s="4">
        <v>2000000061230</v>
      </c>
      <c r="B320" s="6" t="s">
        <v>43</v>
      </c>
      <c r="C320" s="9" t="s">
        <v>11</v>
      </c>
    </row>
    <row r="321" spans="1:3" x14ac:dyDescent="0.35">
      <c r="A321" s="4">
        <v>2000000061231</v>
      </c>
      <c r="B321" s="6" t="s">
        <v>43</v>
      </c>
      <c r="C321" s="9" t="s">
        <v>11</v>
      </c>
    </row>
    <row r="322" spans="1:3" x14ac:dyDescent="0.35">
      <c r="A322" s="4">
        <v>2000000061232</v>
      </c>
      <c r="B322" s="6" t="s">
        <v>43</v>
      </c>
      <c r="C322" s="9" t="s">
        <v>11</v>
      </c>
    </row>
    <row r="323" spans="1:3" x14ac:dyDescent="0.35">
      <c r="A323" s="4">
        <v>2000000061233</v>
      </c>
      <c r="B323" s="6" t="s">
        <v>43</v>
      </c>
      <c r="C323" s="9" t="s">
        <v>11</v>
      </c>
    </row>
    <row r="324" spans="1:3" x14ac:dyDescent="0.35">
      <c r="A324" s="4">
        <v>2000000061234</v>
      </c>
      <c r="B324" s="6" t="s">
        <v>43</v>
      </c>
      <c r="C324" s="9" t="s">
        <v>8</v>
      </c>
    </row>
    <row r="325" spans="1:3" x14ac:dyDescent="0.35">
      <c r="A325" s="4">
        <v>2000000061235</v>
      </c>
      <c r="B325" s="6" t="s">
        <v>43</v>
      </c>
      <c r="C325" s="9" t="s">
        <v>8</v>
      </c>
    </row>
    <row r="326" spans="1:3" x14ac:dyDescent="0.35">
      <c r="A326" s="4">
        <v>2000000061236</v>
      </c>
      <c r="B326" s="6" t="s">
        <v>43</v>
      </c>
      <c r="C326" s="9" t="s">
        <v>11</v>
      </c>
    </row>
    <row r="327" spans="1:3" x14ac:dyDescent="0.35">
      <c r="A327" s="4">
        <v>2000000061237</v>
      </c>
      <c r="B327" s="6" t="s">
        <v>43</v>
      </c>
      <c r="C327" s="9" t="s">
        <v>11</v>
      </c>
    </row>
    <row r="328" spans="1:3" x14ac:dyDescent="0.35">
      <c r="A328" s="4">
        <v>2000000061239</v>
      </c>
      <c r="B328" s="6" t="s">
        <v>43</v>
      </c>
      <c r="C328" s="7" t="s">
        <v>4</v>
      </c>
    </row>
    <row r="329" spans="1:3" x14ac:dyDescent="0.35">
      <c r="A329" s="4">
        <v>2000000061242</v>
      </c>
      <c r="B329" s="6" t="s">
        <v>43</v>
      </c>
      <c r="C329" s="9" t="s">
        <v>11</v>
      </c>
    </row>
    <row r="330" spans="1:3" x14ac:dyDescent="0.35">
      <c r="A330" s="4">
        <v>2000000061243</v>
      </c>
      <c r="B330" s="6" t="s">
        <v>43</v>
      </c>
      <c r="C330" s="9" t="s">
        <v>11</v>
      </c>
    </row>
    <row r="331" spans="1:3" x14ac:dyDescent="0.35">
      <c r="A331" s="4">
        <v>2000000061244</v>
      </c>
      <c r="B331" s="6" t="s">
        <v>43</v>
      </c>
      <c r="C331" s="9" t="s">
        <v>11</v>
      </c>
    </row>
    <row r="332" spans="1:3" x14ac:dyDescent="0.35">
      <c r="A332" s="4">
        <v>2000000061245</v>
      </c>
      <c r="B332" s="6" t="s">
        <v>43</v>
      </c>
      <c r="C332" s="9" t="s">
        <v>7</v>
      </c>
    </row>
    <row r="333" spans="1:3" x14ac:dyDescent="0.35">
      <c r="A333" s="4">
        <v>2000000061247</v>
      </c>
      <c r="B333" s="6" t="s">
        <v>43</v>
      </c>
      <c r="C333" s="9" t="s">
        <v>11</v>
      </c>
    </row>
    <row r="334" spans="1:3" x14ac:dyDescent="0.35">
      <c r="A334" s="4">
        <v>2000000061252</v>
      </c>
      <c r="B334" s="6" t="s">
        <v>40</v>
      </c>
      <c r="C334" s="9" t="s">
        <v>9</v>
      </c>
    </row>
    <row r="335" spans="1:3" x14ac:dyDescent="0.35">
      <c r="A335" s="4">
        <v>2000000061254</v>
      </c>
      <c r="B335" s="6" t="s">
        <v>40</v>
      </c>
      <c r="C335" s="9" t="s">
        <v>9</v>
      </c>
    </row>
    <row r="336" spans="1:3" x14ac:dyDescent="0.35">
      <c r="A336" s="4">
        <v>2000000061256</v>
      </c>
      <c r="B336" s="6" t="s">
        <v>40</v>
      </c>
      <c r="C336" s="9" t="s">
        <v>11</v>
      </c>
    </row>
    <row r="337" spans="1:3" x14ac:dyDescent="0.35">
      <c r="A337" s="4">
        <v>2000000061257</v>
      </c>
      <c r="B337" s="6" t="s">
        <v>40</v>
      </c>
      <c r="C337" s="9" t="s">
        <v>9</v>
      </c>
    </row>
    <row r="338" spans="1:3" x14ac:dyDescent="0.35">
      <c r="A338" s="4">
        <v>2000000061261</v>
      </c>
      <c r="B338" s="6" t="s">
        <v>40</v>
      </c>
      <c r="C338" s="7" t="s">
        <v>4</v>
      </c>
    </row>
    <row r="339" spans="1:3" x14ac:dyDescent="0.35">
      <c r="A339" s="4">
        <v>2000000061262</v>
      </c>
      <c r="B339" s="6" t="s">
        <v>40</v>
      </c>
      <c r="C339" s="7" t="s">
        <v>12</v>
      </c>
    </row>
    <row r="340" spans="1:3" x14ac:dyDescent="0.35">
      <c r="A340" s="4">
        <v>2000000061263</v>
      </c>
      <c r="B340" s="6" t="s">
        <v>40</v>
      </c>
      <c r="C340" s="9" t="s">
        <v>13</v>
      </c>
    </row>
    <row r="341" spans="1:3" x14ac:dyDescent="0.35">
      <c r="A341" s="4">
        <v>2000000061264</v>
      </c>
      <c r="B341" s="6" t="s">
        <v>40</v>
      </c>
      <c r="C341" s="9" t="s">
        <v>9</v>
      </c>
    </row>
    <row r="342" spans="1:3" x14ac:dyDescent="0.35">
      <c r="A342" s="4">
        <v>2000000061265</v>
      </c>
      <c r="B342" s="6" t="s">
        <v>40</v>
      </c>
      <c r="C342" s="9" t="s">
        <v>13</v>
      </c>
    </row>
    <row r="343" spans="1:3" x14ac:dyDescent="0.35">
      <c r="A343" s="4">
        <v>2000000061266</v>
      </c>
      <c r="B343" s="6" t="s">
        <v>40</v>
      </c>
      <c r="C343" s="9" t="s">
        <v>13</v>
      </c>
    </row>
    <row r="344" spans="1:3" x14ac:dyDescent="0.35">
      <c r="A344" s="4">
        <v>2000000061267</v>
      </c>
      <c r="B344" s="6" t="s">
        <v>40</v>
      </c>
      <c r="C344" s="9" t="s">
        <v>9</v>
      </c>
    </row>
    <row r="345" spans="1:3" x14ac:dyDescent="0.35">
      <c r="A345" s="4">
        <v>2000000061271</v>
      </c>
      <c r="B345" s="6" t="s">
        <v>44</v>
      </c>
      <c r="C345" s="9" t="s">
        <v>24</v>
      </c>
    </row>
    <row r="346" spans="1:3" x14ac:dyDescent="0.35">
      <c r="A346" s="4">
        <v>2000000061272</v>
      </c>
      <c r="B346" s="6" t="s">
        <v>44</v>
      </c>
      <c r="C346" s="7" t="s">
        <v>4</v>
      </c>
    </row>
    <row r="347" spans="1:3" x14ac:dyDescent="0.35">
      <c r="A347" s="4">
        <v>2000000061288</v>
      </c>
      <c r="B347" s="6" t="s">
        <v>46</v>
      </c>
      <c r="C347" s="9" t="s">
        <v>12</v>
      </c>
    </row>
    <row r="348" spans="1:3" x14ac:dyDescent="0.35">
      <c r="A348" s="4">
        <v>2000000061300</v>
      </c>
      <c r="B348" s="6" t="s">
        <v>42</v>
      </c>
      <c r="C348" s="9" t="s">
        <v>11</v>
      </c>
    </row>
    <row r="349" spans="1:3" x14ac:dyDescent="0.35">
      <c r="A349" s="4">
        <v>2000000061301</v>
      </c>
      <c r="B349" s="6" t="s">
        <v>42</v>
      </c>
      <c r="C349" s="9" t="s">
        <v>11</v>
      </c>
    </row>
    <row r="350" spans="1:3" x14ac:dyDescent="0.35">
      <c r="A350" s="4">
        <v>2000000061302</v>
      </c>
      <c r="B350" s="6" t="s">
        <v>42</v>
      </c>
      <c r="C350" s="9" t="s">
        <v>11</v>
      </c>
    </row>
    <row r="351" spans="1:3" x14ac:dyDescent="0.35">
      <c r="A351" s="4">
        <v>2000000061303</v>
      </c>
      <c r="B351" s="6" t="s">
        <v>42</v>
      </c>
      <c r="C351" s="7" t="s">
        <v>11</v>
      </c>
    </row>
    <row r="352" spans="1:3" x14ac:dyDescent="0.35">
      <c r="A352" s="4">
        <v>2000000061304</v>
      </c>
      <c r="B352" s="6" t="s">
        <v>42</v>
      </c>
      <c r="C352" s="9" t="s">
        <v>11</v>
      </c>
    </row>
    <row r="353" spans="1:3" x14ac:dyDescent="0.35">
      <c r="A353" s="4">
        <v>2000000061305</v>
      </c>
      <c r="B353" s="6" t="s">
        <v>42</v>
      </c>
      <c r="C353" s="9" t="s">
        <v>11</v>
      </c>
    </row>
    <row r="354" spans="1:3" x14ac:dyDescent="0.35">
      <c r="A354" s="4">
        <v>2000000061306</v>
      </c>
      <c r="B354" s="6" t="s">
        <v>42</v>
      </c>
      <c r="C354" s="9" t="s">
        <v>11</v>
      </c>
    </row>
    <row r="355" spans="1:3" x14ac:dyDescent="0.35">
      <c r="A355" s="4">
        <v>2000000061307</v>
      </c>
      <c r="B355" s="6" t="s">
        <v>42</v>
      </c>
      <c r="C355" s="9" t="s">
        <v>11</v>
      </c>
    </row>
    <row r="356" spans="1:3" x14ac:dyDescent="0.35">
      <c r="A356" s="4">
        <v>2000000061317</v>
      </c>
      <c r="B356" s="6" t="s">
        <v>53</v>
      </c>
      <c r="C356" s="9" t="s">
        <v>10</v>
      </c>
    </row>
    <row r="357" spans="1:3" x14ac:dyDescent="0.35">
      <c r="A357" s="4">
        <v>2000000061375</v>
      </c>
      <c r="B357" s="6" t="s">
        <v>52</v>
      </c>
      <c r="C357" s="7" t="s">
        <v>18</v>
      </c>
    </row>
    <row r="358" spans="1:3" s="6" customFormat="1" x14ac:dyDescent="0.35">
      <c r="A358" s="4">
        <v>2000000061377</v>
      </c>
      <c r="B358" s="6" t="s">
        <v>52</v>
      </c>
      <c r="C358" s="7" t="s">
        <v>2</v>
      </c>
    </row>
    <row r="359" spans="1:3" x14ac:dyDescent="0.35">
      <c r="A359" s="4">
        <v>2000000061378</v>
      </c>
      <c r="B359" s="6" t="s">
        <v>52</v>
      </c>
      <c r="C359" s="7" t="s">
        <v>2</v>
      </c>
    </row>
    <row r="360" spans="1:3" x14ac:dyDescent="0.35">
      <c r="A360" s="4">
        <v>2000000061379</v>
      </c>
      <c r="B360" s="6" t="s">
        <v>52</v>
      </c>
      <c r="C360" s="7" t="s">
        <v>2</v>
      </c>
    </row>
    <row r="361" spans="1:3" x14ac:dyDescent="0.35">
      <c r="A361" s="4">
        <v>2000000061484</v>
      </c>
      <c r="B361" s="6" t="s">
        <v>46</v>
      </c>
      <c r="C361" s="7" t="s">
        <v>5</v>
      </c>
    </row>
    <row r="362" spans="1:3" x14ac:dyDescent="0.35">
      <c r="A362" s="4">
        <v>2000000061485</v>
      </c>
      <c r="B362" s="6" t="s">
        <v>46</v>
      </c>
      <c r="C362" s="7" t="s">
        <v>4</v>
      </c>
    </row>
    <row r="363" spans="1:3" x14ac:dyDescent="0.35">
      <c r="A363" s="4">
        <v>2000000061511</v>
      </c>
      <c r="B363" s="6" t="s">
        <v>52</v>
      </c>
      <c r="C363" s="7" t="s">
        <v>4</v>
      </c>
    </row>
    <row r="364" spans="1:3" x14ac:dyDescent="0.35">
      <c r="A364" s="4">
        <v>2000000061548</v>
      </c>
      <c r="B364" s="6" t="s">
        <v>52</v>
      </c>
      <c r="C364" s="7" t="s">
        <v>2</v>
      </c>
    </row>
    <row r="365" spans="1:3" x14ac:dyDescent="0.35">
      <c r="A365" s="4">
        <v>2000000061549</v>
      </c>
      <c r="B365" s="6" t="s">
        <v>52</v>
      </c>
      <c r="C365" s="7" t="s">
        <v>2</v>
      </c>
    </row>
    <row r="366" spans="1:3" x14ac:dyDescent="0.35">
      <c r="A366" s="4">
        <v>2000000061550</v>
      </c>
      <c r="B366" s="6" t="s">
        <v>52</v>
      </c>
      <c r="C366" s="7" t="s">
        <v>13</v>
      </c>
    </row>
    <row r="367" spans="1:3" x14ac:dyDescent="0.35">
      <c r="A367" s="4">
        <v>2000000061572</v>
      </c>
      <c r="B367" s="6" t="s">
        <v>54</v>
      </c>
      <c r="C367" s="9" t="s">
        <v>27</v>
      </c>
    </row>
    <row r="368" spans="1:3" x14ac:dyDescent="0.35">
      <c r="A368" s="4">
        <v>2000000061589</v>
      </c>
      <c r="B368" s="6" t="s">
        <v>45</v>
      </c>
      <c r="C368" s="9" t="s">
        <v>16</v>
      </c>
    </row>
    <row r="369" spans="1:3" x14ac:dyDescent="0.35">
      <c r="A369" s="4">
        <v>2000000061591</v>
      </c>
      <c r="B369" s="6" t="s">
        <v>39</v>
      </c>
      <c r="C369" s="9" t="s">
        <v>16</v>
      </c>
    </row>
    <row r="370" spans="1:3" x14ac:dyDescent="0.35">
      <c r="A370" s="4">
        <v>2000000061592</v>
      </c>
      <c r="B370" s="6" t="s">
        <v>39</v>
      </c>
      <c r="C370" s="7" t="s">
        <v>16</v>
      </c>
    </row>
    <row r="371" spans="1:3" x14ac:dyDescent="0.35">
      <c r="A371" s="4">
        <v>2000000061611</v>
      </c>
      <c r="B371" s="6" t="s">
        <v>45</v>
      </c>
      <c r="C371" s="7" t="s">
        <v>4</v>
      </c>
    </row>
    <row r="372" spans="1:3" x14ac:dyDescent="0.35">
      <c r="A372" s="4">
        <v>2000000061627</v>
      </c>
      <c r="B372" s="6" t="s">
        <v>46</v>
      </c>
      <c r="C372" s="7" t="s">
        <v>13</v>
      </c>
    </row>
    <row r="373" spans="1:3" x14ac:dyDescent="0.35">
      <c r="A373" s="4">
        <v>2000000061628</v>
      </c>
      <c r="B373" s="6" t="s">
        <v>46</v>
      </c>
      <c r="C373" s="7" t="s">
        <v>4</v>
      </c>
    </row>
    <row r="374" spans="1:3" x14ac:dyDescent="0.35">
      <c r="A374" s="4">
        <v>2000000061671</v>
      </c>
      <c r="B374" s="6" t="s">
        <v>48</v>
      </c>
      <c r="C374" s="9" t="s">
        <v>11</v>
      </c>
    </row>
    <row r="375" spans="1:3" x14ac:dyDescent="0.35">
      <c r="A375" s="4">
        <v>2000000061689</v>
      </c>
      <c r="B375" s="6" t="s">
        <v>53</v>
      </c>
      <c r="C375" s="7" t="s">
        <v>16</v>
      </c>
    </row>
    <row r="376" spans="1:3" x14ac:dyDescent="0.35">
      <c r="A376" s="4">
        <v>2000000061694</v>
      </c>
      <c r="B376" s="6" t="s">
        <v>39</v>
      </c>
      <c r="C376" s="7" t="s">
        <v>16</v>
      </c>
    </row>
    <row r="377" spans="1:3" x14ac:dyDescent="0.35">
      <c r="A377" s="4">
        <v>2000000061695</v>
      </c>
      <c r="B377" s="6" t="s">
        <v>39</v>
      </c>
      <c r="C377" s="7" t="s">
        <v>16</v>
      </c>
    </row>
    <row r="378" spans="1:3" x14ac:dyDescent="0.35">
      <c r="A378" s="4">
        <v>2000000061701</v>
      </c>
      <c r="B378" s="6" t="s">
        <v>46</v>
      </c>
      <c r="C378" s="7" t="s">
        <v>16</v>
      </c>
    </row>
    <row r="379" spans="1:3" x14ac:dyDescent="0.35">
      <c r="A379" s="4">
        <v>2000000061759</v>
      </c>
      <c r="B379" s="6" t="s">
        <v>48</v>
      </c>
      <c r="C379" s="7" t="s">
        <v>4</v>
      </c>
    </row>
    <row r="380" spans="1:3" x14ac:dyDescent="0.35">
      <c r="A380" s="4">
        <v>2000000061761</v>
      </c>
      <c r="B380" s="6" t="s">
        <v>45</v>
      </c>
      <c r="C380" s="7" t="s">
        <v>18</v>
      </c>
    </row>
    <row r="381" spans="1:3" x14ac:dyDescent="0.35">
      <c r="A381" s="4">
        <v>2000000061762</v>
      </c>
      <c r="B381" s="6" t="s">
        <v>45</v>
      </c>
      <c r="C381" s="9" t="s">
        <v>9</v>
      </c>
    </row>
    <row r="382" spans="1:3" x14ac:dyDescent="0.35">
      <c r="A382" s="4">
        <v>2000000061767</v>
      </c>
      <c r="B382" s="6" t="s">
        <v>42</v>
      </c>
      <c r="C382" s="9" t="s">
        <v>13</v>
      </c>
    </row>
    <row r="383" spans="1:3" x14ac:dyDescent="0.35">
      <c r="A383" s="4">
        <v>2000000061768</v>
      </c>
      <c r="B383" s="6" t="s">
        <v>42</v>
      </c>
      <c r="C383" s="9" t="s">
        <v>13</v>
      </c>
    </row>
    <row r="384" spans="1:3" x14ac:dyDescent="0.35">
      <c r="A384" s="4">
        <v>2000000061769</v>
      </c>
      <c r="B384" s="6" t="s">
        <v>42</v>
      </c>
      <c r="C384" s="9" t="s">
        <v>13</v>
      </c>
    </row>
    <row r="385" spans="1:3" x14ac:dyDescent="0.35">
      <c r="A385" s="4">
        <v>2000000061770</v>
      </c>
      <c r="B385" s="6" t="s">
        <v>53</v>
      </c>
      <c r="C385" s="7" t="s">
        <v>16</v>
      </c>
    </row>
    <row r="386" spans="1:3" x14ac:dyDescent="0.35">
      <c r="A386" s="4">
        <v>2000000061788</v>
      </c>
      <c r="B386" s="6" t="s">
        <v>39</v>
      </c>
      <c r="C386" s="7" t="s">
        <v>20</v>
      </c>
    </row>
    <row r="387" spans="1:3" x14ac:dyDescent="0.35">
      <c r="A387" s="4">
        <v>2000000061791</v>
      </c>
      <c r="B387" s="6" t="s">
        <v>42</v>
      </c>
      <c r="C387" s="9" t="s">
        <v>28</v>
      </c>
    </row>
    <row r="388" spans="1:3" x14ac:dyDescent="0.35">
      <c r="A388" s="4">
        <v>2000000061793</v>
      </c>
      <c r="B388" s="6" t="s">
        <v>40</v>
      </c>
      <c r="C388" s="9" t="s">
        <v>11</v>
      </c>
    </row>
    <row r="389" spans="1:3" x14ac:dyDescent="0.35">
      <c r="A389" s="4">
        <v>2000000061794</v>
      </c>
      <c r="B389" s="6" t="s">
        <v>40</v>
      </c>
      <c r="C389" s="9" t="s">
        <v>11</v>
      </c>
    </row>
    <row r="390" spans="1:3" x14ac:dyDescent="0.35">
      <c r="A390" s="4">
        <v>2000000061797</v>
      </c>
      <c r="B390" s="6" t="s">
        <v>44</v>
      </c>
      <c r="C390" s="9" t="s">
        <v>7</v>
      </c>
    </row>
    <row r="391" spans="1:3" x14ac:dyDescent="0.35">
      <c r="A391" s="4">
        <v>2000000061799</v>
      </c>
      <c r="B391" s="6" t="s">
        <v>48</v>
      </c>
      <c r="C391" s="7" t="s">
        <v>2</v>
      </c>
    </row>
    <row r="392" spans="1:3" x14ac:dyDescent="0.35">
      <c r="A392" s="4">
        <v>2000000061800</v>
      </c>
      <c r="B392" s="6" t="s">
        <v>45</v>
      </c>
      <c r="C392" s="9" t="s">
        <v>13</v>
      </c>
    </row>
    <row r="393" spans="1:3" x14ac:dyDescent="0.35">
      <c r="A393" s="4">
        <v>2000000061801</v>
      </c>
      <c r="B393" s="6" t="s">
        <v>45</v>
      </c>
      <c r="C393" s="9" t="s">
        <v>8</v>
      </c>
    </row>
    <row r="394" spans="1:3" x14ac:dyDescent="0.35">
      <c r="A394" s="4">
        <v>2000000061802</v>
      </c>
      <c r="B394" s="6" t="s">
        <v>45</v>
      </c>
      <c r="C394" s="9" t="s">
        <v>11</v>
      </c>
    </row>
    <row r="395" spans="1:3" x14ac:dyDescent="0.35">
      <c r="A395" s="4">
        <v>2000000061815</v>
      </c>
      <c r="B395" s="6" t="s">
        <v>44</v>
      </c>
      <c r="C395" s="7" t="s">
        <v>4</v>
      </c>
    </row>
    <row r="396" spans="1:3" x14ac:dyDescent="0.35">
      <c r="A396" s="4">
        <v>2000000061816</v>
      </c>
      <c r="B396" s="6" t="s">
        <v>44</v>
      </c>
      <c r="C396" s="9" t="s">
        <v>8</v>
      </c>
    </row>
    <row r="397" spans="1:3" x14ac:dyDescent="0.35">
      <c r="A397" s="4">
        <v>2000000061817</v>
      </c>
      <c r="B397" s="6" t="s">
        <v>44</v>
      </c>
      <c r="C397" s="9" t="s">
        <v>24</v>
      </c>
    </row>
    <row r="398" spans="1:3" x14ac:dyDescent="0.35">
      <c r="A398" s="4">
        <v>2000000061818</v>
      </c>
      <c r="B398" s="6" t="s">
        <v>41</v>
      </c>
      <c r="C398" s="9" t="s">
        <v>5</v>
      </c>
    </row>
    <row r="399" spans="1:3" x14ac:dyDescent="0.35">
      <c r="A399" s="4">
        <v>2000000061819</v>
      </c>
      <c r="B399" s="6" t="s">
        <v>39</v>
      </c>
      <c r="C399" s="9" t="s">
        <v>11</v>
      </c>
    </row>
    <row r="400" spans="1:3" x14ac:dyDescent="0.35">
      <c r="A400" s="4">
        <v>2000000061825</v>
      </c>
      <c r="B400" s="6" t="s">
        <v>55</v>
      </c>
      <c r="C400" s="7" t="s">
        <v>9</v>
      </c>
    </row>
    <row r="401" spans="1:3" x14ac:dyDescent="0.35">
      <c r="A401" s="4">
        <v>2000000061851</v>
      </c>
      <c r="B401" s="6" t="s">
        <v>44</v>
      </c>
      <c r="C401" s="9" t="s">
        <v>6</v>
      </c>
    </row>
    <row r="402" spans="1:3" x14ac:dyDescent="0.35">
      <c r="A402" s="4">
        <v>2000000061853</v>
      </c>
      <c r="B402" s="6" t="s">
        <v>44</v>
      </c>
      <c r="C402" s="7" t="s">
        <v>2</v>
      </c>
    </row>
    <row r="403" spans="1:3" x14ac:dyDescent="0.35">
      <c r="A403" s="4">
        <v>2000000061854</v>
      </c>
      <c r="B403" s="6" t="s">
        <v>44</v>
      </c>
      <c r="C403" s="9" t="s">
        <v>6</v>
      </c>
    </row>
    <row r="404" spans="1:3" x14ac:dyDescent="0.35">
      <c r="A404" s="4">
        <v>2000000061869</v>
      </c>
      <c r="B404" s="6" t="s">
        <v>45</v>
      </c>
      <c r="C404" s="9" t="s">
        <v>13</v>
      </c>
    </row>
    <row r="405" spans="1:3" x14ac:dyDescent="0.35">
      <c r="A405" s="4">
        <v>2000000061870</v>
      </c>
      <c r="B405" s="6" t="s">
        <v>45</v>
      </c>
      <c r="C405" s="9" t="s">
        <v>9</v>
      </c>
    </row>
    <row r="406" spans="1:3" x14ac:dyDescent="0.35">
      <c r="A406" s="4">
        <v>2000000061871</v>
      </c>
      <c r="B406" s="6" t="s">
        <v>48</v>
      </c>
      <c r="C406" s="7" t="s">
        <v>2</v>
      </c>
    </row>
    <row r="407" spans="1:3" x14ac:dyDescent="0.35">
      <c r="A407" s="4">
        <v>2000000061872</v>
      </c>
      <c r="B407" s="6" t="s">
        <v>56</v>
      </c>
      <c r="C407" s="7" t="s">
        <v>22</v>
      </c>
    </row>
    <row r="408" spans="1:3" x14ac:dyDescent="0.35">
      <c r="A408" s="4">
        <v>2000000061873</v>
      </c>
      <c r="B408" s="6" t="s">
        <v>56</v>
      </c>
      <c r="C408" s="7" t="s">
        <v>2</v>
      </c>
    </row>
    <row r="409" spans="1:3" x14ac:dyDescent="0.35">
      <c r="A409" s="4">
        <v>2000000061888</v>
      </c>
      <c r="B409" s="6" t="s">
        <v>53</v>
      </c>
      <c r="C409" s="7" t="s">
        <v>26</v>
      </c>
    </row>
    <row r="410" spans="1:3" x14ac:dyDescent="0.35">
      <c r="A410" s="4">
        <v>2000000061904</v>
      </c>
      <c r="B410" s="6" t="s">
        <v>43</v>
      </c>
      <c r="C410" s="9" t="s">
        <v>5</v>
      </c>
    </row>
    <row r="411" spans="1:3" x14ac:dyDescent="0.35">
      <c r="A411" s="4">
        <v>2000000061905</v>
      </c>
      <c r="B411" s="6" t="s">
        <v>51</v>
      </c>
      <c r="C411" s="7" t="s">
        <v>7</v>
      </c>
    </row>
    <row r="412" spans="1:3" x14ac:dyDescent="0.35">
      <c r="A412" s="4">
        <v>2000000061918</v>
      </c>
      <c r="B412" s="6" t="s">
        <v>53</v>
      </c>
      <c r="C412" s="7" t="s">
        <v>29</v>
      </c>
    </row>
    <row r="413" spans="1:3" x14ac:dyDescent="0.35">
      <c r="A413" s="4">
        <v>2000000061934</v>
      </c>
      <c r="B413" s="6" t="s">
        <v>53</v>
      </c>
      <c r="C413" s="9" t="s">
        <v>4</v>
      </c>
    </row>
    <row r="414" spans="1:3" x14ac:dyDescent="0.35">
      <c r="A414" s="4">
        <v>2000000061936</v>
      </c>
      <c r="B414" s="6" t="s">
        <v>43</v>
      </c>
      <c r="C414" s="9" t="s">
        <v>11</v>
      </c>
    </row>
    <row r="415" spans="1:3" x14ac:dyDescent="0.35">
      <c r="A415" s="4">
        <v>2000000061937</v>
      </c>
      <c r="B415" s="6" t="s">
        <v>43</v>
      </c>
      <c r="C415" s="9" t="s">
        <v>4</v>
      </c>
    </row>
    <row r="416" spans="1:3" x14ac:dyDescent="0.35">
      <c r="A416" s="4">
        <v>2000000061938</v>
      </c>
      <c r="B416" s="6" t="s">
        <v>43</v>
      </c>
      <c r="C416" s="9" t="s">
        <v>4</v>
      </c>
    </row>
    <row r="417" spans="1:3" x14ac:dyDescent="0.35">
      <c r="A417" s="4">
        <v>2000000061951</v>
      </c>
      <c r="B417" s="6" t="s">
        <v>43</v>
      </c>
      <c r="C417" s="9" t="s">
        <v>9</v>
      </c>
    </row>
    <row r="418" spans="1:3" x14ac:dyDescent="0.35">
      <c r="A418" s="4">
        <v>2000000061952</v>
      </c>
      <c r="B418" s="6" t="s">
        <v>43</v>
      </c>
      <c r="C418" s="9" t="s">
        <v>7</v>
      </c>
    </row>
    <row r="419" spans="1:3" x14ac:dyDescent="0.35">
      <c r="A419" s="4">
        <v>2000000061953</v>
      </c>
      <c r="B419" s="6" t="s">
        <v>43</v>
      </c>
      <c r="C419" s="9" t="s">
        <v>9</v>
      </c>
    </row>
    <row r="420" spans="1:3" x14ac:dyDescent="0.35">
      <c r="A420" s="4">
        <v>2000000061954</v>
      </c>
      <c r="B420" s="6" t="s">
        <v>43</v>
      </c>
      <c r="C420" s="9" t="s">
        <v>4</v>
      </c>
    </row>
    <row r="421" spans="1:3" x14ac:dyDescent="0.35">
      <c r="A421" s="4">
        <v>2000000061971</v>
      </c>
      <c r="B421" s="6" t="s">
        <v>43</v>
      </c>
      <c r="C421" s="7" t="s">
        <v>17</v>
      </c>
    </row>
    <row r="422" spans="1:3" x14ac:dyDescent="0.35">
      <c r="A422" s="4">
        <v>2000000061972</v>
      </c>
      <c r="B422" s="6" t="s">
        <v>43</v>
      </c>
      <c r="C422" s="9" t="s">
        <v>11</v>
      </c>
    </row>
    <row r="423" spans="1:3" x14ac:dyDescent="0.35">
      <c r="A423" s="4">
        <v>2000000061973</v>
      </c>
      <c r="B423" s="6" t="s">
        <v>43</v>
      </c>
      <c r="C423" s="7" t="s">
        <v>17</v>
      </c>
    </row>
    <row r="424" spans="1:3" x14ac:dyDescent="0.35">
      <c r="A424" s="4">
        <v>2000000061974</v>
      </c>
      <c r="B424" s="6" t="s">
        <v>43</v>
      </c>
      <c r="C424" s="9" t="s">
        <v>4</v>
      </c>
    </row>
    <row r="425" spans="1:3" x14ac:dyDescent="0.35">
      <c r="A425" s="4">
        <v>2000000061976</v>
      </c>
      <c r="B425" s="6" t="s">
        <v>43</v>
      </c>
      <c r="C425" s="9" t="s">
        <v>5</v>
      </c>
    </row>
    <row r="426" spans="1:3" x14ac:dyDescent="0.35">
      <c r="A426" s="4">
        <v>2000000061977</v>
      </c>
      <c r="B426" s="6" t="s">
        <v>43</v>
      </c>
      <c r="C426" s="7" t="s">
        <v>4</v>
      </c>
    </row>
    <row r="427" spans="1:3" x14ac:dyDescent="0.35">
      <c r="A427" s="4">
        <v>2000000061978</v>
      </c>
      <c r="B427" s="6" t="s">
        <v>43</v>
      </c>
      <c r="C427" s="9" t="s">
        <v>7</v>
      </c>
    </row>
    <row r="428" spans="1:3" x14ac:dyDescent="0.35">
      <c r="A428" s="4">
        <v>2000000061979</v>
      </c>
      <c r="B428" s="6" t="s">
        <v>43</v>
      </c>
      <c r="C428" s="9" t="s">
        <v>5</v>
      </c>
    </row>
    <row r="429" spans="1:3" x14ac:dyDescent="0.35">
      <c r="A429" s="4">
        <v>2000000061996</v>
      </c>
      <c r="B429" s="6" t="s">
        <v>45</v>
      </c>
      <c r="C429" s="9" t="s">
        <v>5</v>
      </c>
    </row>
    <row r="430" spans="1:3" x14ac:dyDescent="0.35">
      <c r="A430" s="4">
        <v>2000000061997</v>
      </c>
      <c r="B430" s="6" t="s">
        <v>45</v>
      </c>
      <c r="C430" s="7" t="s">
        <v>4</v>
      </c>
    </row>
    <row r="431" spans="1:3" x14ac:dyDescent="0.35">
      <c r="A431" s="4">
        <v>2000000062006</v>
      </c>
      <c r="B431" s="6" t="s">
        <v>53</v>
      </c>
      <c r="C431" s="7" t="s">
        <v>23</v>
      </c>
    </row>
    <row r="432" spans="1:3" x14ac:dyDescent="0.35">
      <c r="A432" s="4">
        <v>2000000062021</v>
      </c>
      <c r="B432" s="6" t="s">
        <v>45</v>
      </c>
      <c r="C432" s="9" t="s">
        <v>7</v>
      </c>
    </row>
    <row r="433" spans="1:3" x14ac:dyDescent="0.35">
      <c r="A433" s="4">
        <v>2000000062023</v>
      </c>
      <c r="B433" s="6" t="s">
        <v>45</v>
      </c>
      <c r="C433" s="7" t="s">
        <v>16</v>
      </c>
    </row>
    <row r="434" spans="1:3" x14ac:dyDescent="0.35">
      <c r="A434" s="4">
        <v>2000000062025</v>
      </c>
      <c r="B434" s="6" t="s">
        <v>48</v>
      </c>
      <c r="C434" s="7" t="s">
        <v>4</v>
      </c>
    </row>
    <row r="435" spans="1:3" x14ac:dyDescent="0.35">
      <c r="A435" s="4">
        <v>2000000062028</v>
      </c>
      <c r="B435" s="6" t="s">
        <v>45</v>
      </c>
      <c r="C435" s="9" t="s">
        <v>5</v>
      </c>
    </row>
    <row r="436" spans="1:3" x14ac:dyDescent="0.35">
      <c r="A436" s="4">
        <v>2000000062035</v>
      </c>
      <c r="B436" s="6" t="s">
        <v>42</v>
      </c>
      <c r="C436" s="9" t="s">
        <v>13</v>
      </c>
    </row>
    <row r="437" spans="1:3" x14ac:dyDescent="0.35">
      <c r="A437" s="4">
        <v>2000000062036</v>
      </c>
      <c r="B437" s="6" t="s">
        <v>42</v>
      </c>
      <c r="C437" s="9" t="s">
        <v>13</v>
      </c>
    </row>
    <row r="438" spans="1:3" x14ac:dyDescent="0.35">
      <c r="A438" s="4">
        <v>2000000062039</v>
      </c>
      <c r="B438" s="6" t="s">
        <v>46</v>
      </c>
      <c r="C438" s="7" t="s">
        <v>30</v>
      </c>
    </row>
    <row r="439" spans="1:3" x14ac:dyDescent="0.35">
      <c r="A439" s="4">
        <v>2000000062094</v>
      </c>
      <c r="B439" s="6" t="s">
        <v>45</v>
      </c>
      <c r="C439" s="9" t="s">
        <v>9</v>
      </c>
    </row>
    <row r="440" spans="1:3" x14ac:dyDescent="0.35">
      <c r="A440" s="4">
        <v>2000000062095</v>
      </c>
      <c r="B440" s="6" t="s">
        <v>45</v>
      </c>
      <c r="C440" s="9" t="s">
        <v>9</v>
      </c>
    </row>
    <row r="441" spans="1:3" x14ac:dyDescent="0.35">
      <c r="A441" s="4">
        <v>2000000062127</v>
      </c>
      <c r="B441" s="6" t="s">
        <v>43</v>
      </c>
      <c r="C441" s="7" t="s">
        <v>2</v>
      </c>
    </row>
    <row r="442" spans="1:3" x14ac:dyDescent="0.35">
      <c r="A442" s="4">
        <v>2000000062128</v>
      </c>
      <c r="B442" s="6" t="s">
        <v>43</v>
      </c>
      <c r="C442" s="7" t="s">
        <v>11</v>
      </c>
    </row>
    <row r="443" spans="1:3" x14ac:dyDescent="0.35">
      <c r="A443" s="4">
        <v>2000000062129</v>
      </c>
      <c r="B443" s="6" t="s">
        <v>43</v>
      </c>
      <c r="C443" s="7" t="s">
        <v>2</v>
      </c>
    </row>
    <row r="444" spans="1:3" x14ac:dyDescent="0.35">
      <c r="A444" s="4">
        <v>2000000062198</v>
      </c>
      <c r="B444" s="6" t="s">
        <v>57</v>
      </c>
      <c r="C444" s="9" t="s">
        <v>9</v>
      </c>
    </row>
    <row r="445" spans="1:3" x14ac:dyDescent="0.35">
      <c r="A445" s="4">
        <v>2000000062207</v>
      </c>
      <c r="B445" s="6" t="s">
        <v>43</v>
      </c>
      <c r="C445" s="7" t="s">
        <v>4</v>
      </c>
    </row>
    <row r="446" spans="1:3" x14ac:dyDescent="0.35">
      <c r="A446" s="4">
        <v>2000000062208</v>
      </c>
      <c r="B446" s="6" t="s">
        <v>57</v>
      </c>
      <c r="C446" s="9" t="s">
        <v>9</v>
      </c>
    </row>
    <row r="447" spans="1:3" x14ac:dyDescent="0.35">
      <c r="A447" s="4">
        <v>2000000062209</v>
      </c>
      <c r="B447" s="6" t="s">
        <v>57</v>
      </c>
      <c r="C447" s="9" t="s">
        <v>7</v>
      </c>
    </row>
    <row r="448" spans="1:3" x14ac:dyDescent="0.35">
      <c r="A448" s="4">
        <v>2000000062210</v>
      </c>
      <c r="B448" s="6" t="s">
        <v>48</v>
      </c>
      <c r="C448" s="9" t="s">
        <v>31</v>
      </c>
    </row>
    <row r="449" spans="1:3" x14ac:dyDescent="0.35">
      <c r="A449" s="4">
        <v>2000000062231</v>
      </c>
      <c r="B449" s="6" t="s">
        <v>43</v>
      </c>
      <c r="C449" s="9" t="s">
        <v>12</v>
      </c>
    </row>
    <row r="450" spans="1:3" x14ac:dyDescent="0.35">
      <c r="A450" s="4">
        <v>2000000062232</v>
      </c>
      <c r="B450" s="6" t="s">
        <v>43</v>
      </c>
      <c r="C450" s="9" t="s">
        <v>2</v>
      </c>
    </row>
    <row r="451" spans="1:3" x14ac:dyDescent="0.35">
      <c r="A451" s="4">
        <v>2000000062233</v>
      </c>
      <c r="B451" s="6" t="s">
        <v>43</v>
      </c>
      <c r="C451" s="9" t="s">
        <v>2</v>
      </c>
    </row>
    <row r="452" spans="1:3" x14ac:dyDescent="0.35">
      <c r="A452" s="4">
        <v>2000000062234</v>
      </c>
      <c r="B452" s="6" t="s">
        <v>43</v>
      </c>
      <c r="C452" s="9" t="s">
        <v>2</v>
      </c>
    </row>
    <row r="453" spans="1:3" x14ac:dyDescent="0.35">
      <c r="A453" s="4">
        <v>2000000062235</v>
      </c>
      <c r="B453" s="6" t="s">
        <v>43</v>
      </c>
      <c r="C453" s="9" t="s">
        <v>2</v>
      </c>
    </row>
    <row r="454" spans="1:3" x14ac:dyDescent="0.35">
      <c r="A454" s="4">
        <v>2000000062237</v>
      </c>
      <c r="B454" s="6" t="s">
        <v>57</v>
      </c>
      <c r="C454" s="9" t="s">
        <v>9</v>
      </c>
    </row>
    <row r="455" spans="1:3" x14ac:dyDescent="0.35">
      <c r="A455" s="4">
        <v>2000000062238</v>
      </c>
      <c r="B455" s="6" t="s">
        <v>48</v>
      </c>
      <c r="C455" s="7" t="s">
        <v>4</v>
      </c>
    </row>
    <row r="456" spans="1:3" x14ac:dyDescent="0.35">
      <c r="A456" s="4">
        <v>2000000062246</v>
      </c>
      <c r="B456" s="6" t="s">
        <v>45</v>
      </c>
      <c r="C456" s="9" t="s">
        <v>13</v>
      </c>
    </row>
    <row r="457" spans="1:3" x14ac:dyDescent="0.35">
      <c r="A457" s="4">
        <v>2000000062247</v>
      </c>
      <c r="B457" s="6" t="s">
        <v>45</v>
      </c>
      <c r="C457" s="9" t="s">
        <v>11</v>
      </c>
    </row>
    <row r="458" spans="1:3" x14ac:dyDescent="0.35">
      <c r="A458" s="4">
        <v>2000000062248</v>
      </c>
      <c r="B458" s="6" t="s">
        <v>45</v>
      </c>
      <c r="C458" s="9" t="s">
        <v>11</v>
      </c>
    </row>
    <row r="459" spans="1:3" x14ac:dyDescent="0.35">
      <c r="A459" s="4">
        <v>2000000062441</v>
      </c>
      <c r="B459" s="6" t="s">
        <v>48</v>
      </c>
      <c r="C459" s="9" t="s">
        <v>17</v>
      </c>
    </row>
    <row r="460" spans="1:3" x14ac:dyDescent="0.35">
      <c r="A460" s="4">
        <v>2000000062442</v>
      </c>
      <c r="B460" s="6" t="s">
        <v>48</v>
      </c>
      <c r="C460" s="7" t="s">
        <v>16</v>
      </c>
    </row>
    <row r="461" spans="1:3" x14ac:dyDescent="0.35">
      <c r="A461" s="4">
        <v>2000000062443</v>
      </c>
      <c r="B461" s="6" t="s">
        <v>48</v>
      </c>
      <c r="C461" s="9" t="s">
        <v>32</v>
      </c>
    </row>
    <row r="462" spans="1:3" x14ac:dyDescent="0.35">
      <c r="A462" s="4">
        <v>2000000062505</v>
      </c>
      <c r="B462" s="6" t="s">
        <v>45</v>
      </c>
      <c r="C462" s="9" t="s">
        <v>13</v>
      </c>
    </row>
    <row r="463" spans="1:3" x14ac:dyDescent="0.35">
      <c r="A463" s="4">
        <v>2000000062506</v>
      </c>
      <c r="B463" s="6" t="s">
        <v>45</v>
      </c>
      <c r="C463" s="9" t="s">
        <v>9</v>
      </c>
    </row>
    <row r="464" spans="1:3" x14ac:dyDescent="0.35">
      <c r="A464" s="4">
        <v>2000000062517</v>
      </c>
      <c r="B464" s="6" t="s">
        <v>45</v>
      </c>
      <c r="C464" s="9" t="s">
        <v>11</v>
      </c>
    </row>
    <row r="465" spans="1:3" x14ac:dyDescent="0.35">
      <c r="A465" s="4">
        <v>2000000062532</v>
      </c>
      <c r="B465" s="6" t="s">
        <v>44</v>
      </c>
      <c r="C465" s="9" t="s">
        <v>10</v>
      </c>
    </row>
    <row r="466" spans="1:3" x14ac:dyDescent="0.35">
      <c r="A466" s="4">
        <v>2000000062590</v>
      </c>
      <c r="B466" s="6" t="s">
        <v>46</v>
      </c>
      <c r="C466" s="10" t="s">
        <v>23</v>
      </c>
    </row>
    <row r="467" spans="1:3" x14ac:dyDescent="0.35">
      <c r="A467" s="4">
        <v>2000000062620</v>
      </c>
      <c r="B467" s="6" t="s">
        <v>41</v>
      </c>
      <c r="C467" s="9" t="s">
        <v>3</v>
      </c>
    </row>
    <row r="468" spans="1:3" x14ac:dyDescent="0.35">
      <c r="A468" s="4">
        <v>2000000062636</v>
      </c>
      <c r="B468" s="6" t="s">
        <v>58</v>
      </c>
      <c r="C468" s="11" t="s">
        <v>5</v>
      </c>
    </row>
    <row r="469" spans="1:3" x14ac:dyDescent="0.35">
      <c r="A469" s="4">
        <v>2000000062637</v>
      </c>
      <c r="B469" s="6" t="s">
        <v>58</v>
      </c>
      <c r="C469" s="7" t="s">
        <v>5</v>
      </c>
    </row>
    <row r="470" spans="1:3" x14ac:dyDescent="0.35">
      <c r="A470" s="4">
        <v>2000000062643</v>
      </c>
      <c r="B470" s="6" t="s">
        <v>58</v>
      </c>
      <c r="C470" s="7" t="s">
        <v>11</v>
      </c>
    </row>
    <row r="471" spans="1:3" x14ac:dyDescent="0.35">
      <c r="A471" s="4">
        <v>2000000062651</v>
      </c>
      <c r="B471" s="6" t="s">
        <v>43</v>
      </c>
      <c r="C471" s="9" t="s">
        <v>15</v>
      </c>
    </row>
    <row r="472" spans="1:3" x14ac:dyDescent="0.35">
      <c r="A472" s="4">
        <v>2000000062677</v>
      </c>
      <c r="B472" s="6" t="s">
        <v>39</v>
      </c>
      <c r="C472" s="7" t="s">
        <v>7</v>
      </c>
    </row>
    <row r="473" spans="1:3" x14ac:dyDescent="0.35">
      <c r="A473" s="4">
        <v>2000000062678</v>
      </c>
      <c r="B473" s="6" t="s">
        <v>39</v>
      </c>
      <c r="C473" s="7" t="s">
        <v>12</v>
      </c>
    </row>
    <row r="474" spans="1:3" x14ac:dyDescent="0.35">
      <c r="A474" s="4">
        <v>2000000062679</v>
      </c>
      <c r="B474" s="6" t="s">
        <v>39</v>
      </c>
      <c r="C474" s="9" t="s">
        <v>5</v>
      </c>
    </row>
    <row r="475" spans="1:3" x14ac:dyDescent="0.35">
      <c r="A475" s="4">
        <v>2000000062680</v>
      </c>
      <c r="B475" s="6" t="s">
        <v>43</v>
      </c>
      <c r="C475" s="9" t="s">
        <v>5</v>
      </c>
    </row>
    <row r="476" spans="1:3" x14ac:dyDescent="0.35">
      <c r="A476" s="4">
        <v>2000000062688</v>
      </c>
      <c r="B476" s="6" t="s">
        <v>43</v>
      </c>
      <c r="C476" s="9" t="s">
        <v>15</v>
      </c>
    </row>
    <row r="477" spans="1:3" x14ac:dyDescent="0.35">
      <c r="A477" s="4">
        <v>2000000062691</v>
      </c>
      <c r="B477" s="6" t="s">
        <v>43</v>
      </c>
      <c r="C477" s="9" t="s">
        <v>11</v>
      </c>
    </row>
    <row r="478" spans="1:3" x14ac:dyDescent="0.35">
      <c r="A478" s="4">
        <v>2000000062694</v>
      </c>
      <c r="B478" s="6" t="s">
        <v>48</v>
      </c>
      <c r="C478" s="9" t="s">
        <v>5</v>
      </c>
    </row>
    <row r="479" spans="1:3" x14ac:dyDescent="0.35">
      <c r="A479" s="4">
        <v>2000000062695</v>
      </c>
      <c r="B479" s="6" t="s">
        <v>43</v>
      </c>
      <c r="C479" s="9" t="s">
        <v>7</v>
      </c>
    </row>
    <row r="480" spans="1:3" x14ac:dyDescent="0.35">
      <c r="A480" s="4">
        <v>2000000062699</v>
      </c>
      <c r="B480" s="6" t="s">
        <v>43</v>
      </c>
      <c r="C480" s="9" t="s">
        <v>8</v>
      </c>
    </row>
    <row r="481" spans="1:3" x14ac:dyDescent="0.35">
      <c r="A481" s="4">
        <v>2000000062770</v>
      </c>
      <c r="B481" s="6" t="s">
        <v>41</v>
      </c>
      <c r="C481" s="9" t="s">
        <v>13</v>
      </c>
    </row>
    <row r="482" spans="1:3" x14ac:dyDescent="0.35">
      <c r="A482" s="4">
        <v>2000000062856</v>
      </c>
      <c r="B482" s="6" t="s">
        <v>44</v>
      </c>
      <c r="C482" s="9" t="s">
        <v>12</v>
      </c>
    </row>
    <row r="483" spans="1:3" x14ac:dyDescent="0.35">
      <c r="A483" s="4">
        <v>2000000062857</v>
      </c>
      <c r="B483" s="6" t="s">
        <v>44</v>
      </c>
      <c r="C483" s="7" t="s">
        <v>12</v>
      </c>
    </row>
    <row r="484" spans="1:3" x14ac:dyDescent="0.35">
      <c r="A484" s="4">
        <v>2000000062858</v>
      </c>
      <c r="B484" s="6" t="s">
        <v>45</v>
      </c>
      <c r="C484" s="7" t="s">
        <v>4</v>
      </c>
    </row>
    <row r="485" spans="1:3" x14ac:dyDescent="0.35">
      <c r="A485" s="4">
        <v>2000000062859</v>
      </c>
      <c r="B485" s="6" t="s">
        <v>45</v>
      </c>
      <c r="C485" s="7" t="s">
        <v>4</v>
      </c>
    </row>
    <row r="486" spans="1:3" x14ac:dyDescent="0.35">
      <c r="A486" s="4">
        <v>2000000062951</v>
      </c>
      <c r="B486" s="6" t="s">
        <v>41</v>
      </c>
      <c r="C486" s="9" t="s">
        <v>4</v>
      </c>
    </row>
    <row r="487" spans="1:3" x14ac:dyDescent="0.35">
      <c r="A487" s="4">
        <v>2000000062952</v>
      </c>
      <c r="B487" s="6" t="s">
        <v>41</v>
      </c>
      <c r="C487" s="9" t="s">
        <v>4</v>
      </c>
    </row>
    <row r="488" spans="1:3" x14ac:dyDescent="0.35">
      <c r="A488" s="4">
        <v>2000000062954</v>
      </c>
      <c r="B488" s="6" t="s">
        <v>45</v>
      </c>
      <c r="C488" s="7" t="s">
        <v>7</v>
      </c>
    </row>
    <row r="489" spans="1:3" x14ac:dyDescent="0.35">
      <c r="A489" s="4">
        <v>2000000062961</v>
      </c>
      <c r="B489" s="6" t="s">
        <v>45</v>
      </c>
      <c r="C489" s="9" t="s">
        <v>5</v>
      </c>
    </row>
    <row r="490" spans="1:3" x14ac:dyDescent="0.35">
      <c r="A490" s="4">
        <v>2000000062968</v>
      </c>
      <c r="B490" s="6" t="s">
        <v>39</v>
      </c>
      <c r="C490" s="7" t="s">
        <v>1</v>
      </c>
    </row>
    <row r="491" spans="1:3" x14ac:dyDescent="0.35">
      <c r="A491" s="4">
        <v>2000000062969</v>
      </c>
      <c r="B491" s="6" t="s">
        <v>39</v>
      </c>
      <c r="C491" s="9" t="s">
        <v>15</v>
      </c>
    </row>
    <row r="492" spans="1:3" x14ac:dyDescent="0.35">
      <c r="A492" s="4">
        <v>2000000062971</v>
      </c>
      <c r="B492" s="6" t="s">
        <v>39</v>
      </c>
      <c r="C492" s="7" t="s">
        <v>19</v>
      </c>
    </row>
    <row r="493" spans="1:3" x14ac:dyDescent="0.35">
      <c r="A493" s="4">
        <v>2000000062972</v>
      </c>
      <c r="B493" s="6" t="s">
        <v>39</v>
      </c>
      <c r="C493" s="9" t="s">
        <v>13</v>
      </c>
    </row>
    <row r="494" spans="1:3" x14ac:dyDescent="0.35">
      <c r="A494" s="4">
        <v>2000000062973</v>
      </c>
      <c r="B494" s="6" t="s">
        <v>39</v>
      </c>
      <c r="C494" s="9" t="s">
        <v>18</v>
      </c>
    </row>
    <row r="495" spans="1:3" x14ac:dyDescent="0.35">
      <c r="A495" s="4">
        <v>2000000062987</v>
      </c>
      <c r="B495" s="6" t="s">
        <v>43</v>
      </c>
      <c r="C495" s="9" t="s">
        <v>15</v>
      </c>
    </row>
    <row r="496" spans="1:3" x14ac:dyDescent="0.35">
      <c r="A496" s="4">
        <v>2000000063025</v>
      </c>
      <c r="B496" s="6" t="s">
        <v>43</v>
      </c>
      <c r="C496" s="9" t="s">
        <v>7</v>
      </c>
    </row>
    <row r="497" spans="1:3" x14ac:dyDescent="0.35">
      <c r="A497" s="4">
        <v>2000000063027</v>
      </c>
      <c r="B497" s="6" t="s">
        <v>43</v>
      </c>
      <c r="C497" s="7" t="s">
        <v>4</v>
      </c>
    </row>
    <row r="498" spans="1:3" x14ac:dyDescent="0.35">
      <c r="A498" s="4">
        <v>2000000063036</v>
      </c>
      <c r="B498" s="6" t="s">
        <v>42</v>
      </c>
      <c r="C498" s="9" t="s">
        <v>7</v>
      </c>
    </row>
    <row r="499" spans="1:3" x14ac:dyDescent="0.35">
      <c r="A499" s="4">
        <v>2000000063037</v>
      </c>
      <c r="B499" s="6" t="s">
        <v>42</v>
      </c>
      <c r="C499" s="9" t="s">
        <v>11</v>
      </c>
    </row>
    <row r="500" spans="1:3" x14ac:dyDescent="0.35">
      <c r="A500" s="4">
        <v>2000000063038</v>
      </c>
      <c r="B500" s="6" t="s">
        <v>42</v>
      </c>
      <c r="C500" s="9" t="s">
        <v>8</v>
      </c>
    </row>
    <row r="501" spans="1:3" x14ac:dyDescent="0.35">
      <c r="A501" s="4">
        <v>2000000063085</v>
      </c>
      <c r="B501" s="6" t="s">
        <v>41</v>
      </c>
      <c r="C501" s="9" t="s">
        <v>4</v>
      </c>
    </row>
    <row r="502" spans="1:3" x14ac:dyDescent="0.35">
      <c r="A502" s="4">
        <v>2000000063100</v>
      </c>
      <c r="B502" s="6" t="s">
        <v>48</v>
      </c>
      <c r="C502" s="7" t="s">
        <v>16</v>
      </c>
    </row>
    <row r="503" spans="1:3" x14ac:dyDescent="0.35">
      <c r="A503" s="4">
        <v>2000000063105</v>
      </c>
      <c r="B503" s="6" t="s">
        <v>41</v>
      </c>
      <c r="C503" s="9" t="s">
        <v>13</v>
      </c>
    </row>
    <row r="504" spans="1:3" x14ac:dyDescent="0.35">
      <c r="A504" s="4">
        <v>2000000063107</v>
      </c>
      <c r="B504" s="6" t="s">
        <v>40</v>
      </c>
      <c r="C504" s="9" t="s">
        <v>12</v>
      </c>
    </row>
    <row r="505" spans="1:3" x14ac:dyDescent="0.35">
      <c r="A505" s="4">
        <v>2000000063108</v>
      </c>
      <c r="B505" s="6" t="s">
        <v>40</v>
      </c>
      <c r="C505" s="9" t="s">
        <v>9</v>
      </c>
    </row>
    <row r="506" spans="1:3" x14ac:dyDescent="0.35">
      <c r="A506" s="4">
        <v>2000000063117</v>
      </c>
      <c r="B506" s="6" t="s">
        <v>40</v>
      </c>
      <c r="C506" s="9" t="s">
        <v>5</v>
      </c>
    </row>
    <row r="507" spans="1:3" x14ac:dyDescent="0.35">
      <c r="A507" s="4">
        <v>2000000063118</v>
      </c>
      <c r="B507" s="6" t="s">
        <v>40</v>
      </c>
      <c r="C507" s="7" t="s">
        <v>4</v>
      </c>
    </row>
    <row r="508" spans="1:3" x14ac:dyDescent="0.35">
      <c r="A508" s="4">
        <v>2000000063119</v>
      </c>
      <c r="B508" s="6" t="s">
        <v>40</v>
      </c>
      <c r="C508" s="7" t="s">
        <v>4</v>
      </c>
    </row>
    <row r="509" spans="1:3" x14ac:dyDescent="0.35">
      <c r="A509" s="4">
        <v>2000000063120</v>
      </c>
      <c r="B509" s="6" t="s">
        <v>40</v>
      </c>
      <c r="C509" s="9" t="s">
        <v>7</v>
      </c>
    </row>
    <row r="510" spans="1:3" x14ac:dyDescent="0.35">
      <c r="A510" s="4">
        <v>2000000063121</v>
      </c>
      <c r="B510" s="6" t="s">
        <v>40</v>
      </c>
      <c r="C510" s="9" t="s">
        <v>9</v>
      </c>
    </row>
    <row r="511" spans="1:3" x14ac:dyDescent="0.35">
      <c r="A511" s="4">
        <v>2000000063122</v>
      </c>
      <c r="B511" s="6" t="s">
        <v>43</v>
      </c>
      <c r="C511" s="7" t="s">
        <v>7</v>
      </c>
    </row>
    <row r="512" spans="1:3" x14ac:dyDescent="0.35">
      <c r="A512" s="4">
        <v>2000000063124</v>
      </c>
      <c r="B512" s="6" t="s">
        <v>43</v>
      </c>
      <c r="C512" s="9" t="s">
        <v>7</v>
      </c>
    </row>
    <row r="513" spans="1:3" x14ac:dyDescent="0.35">
      <c r="A513" s="4">
        <v>2000000063126</v>
      </c>
      <c r="B513" s="6" t="s">
        <v>43</v>
      </c>
      <c r="C513" s="7" t="s">
        <v>7</v>
      </c>
    </row>
    <row r="514" spans="1:3" x14ac:dyDescent="0.35">
      <c r="A514" s="4">
        <v>2000000063127</v>
      </c>
      <c r="B514" s="6" t="s">
        <v>43</v>
      </c>
      <c r="C514" s="9" t="s">
        <v>12</v>
      </c>
    </row>
    <row r="515" spans="1:3" x14ac:dyDescent="0.35">
      <c r="A515" s="4">
        <v>2000000063129</v>
      </c>
      <c r="B515" s="6" t="s">
        <v>39</v>
      </c>
      <c r="C515" s="7" t="s">
        <v>1</v>
      </c>
    </row>
    <row r="516" spans="1:3" x14ac:dyDescent="0.35">
      <c r="A516" s="4">
        <v>2000000063130</v>
      </c>
      <c r="B516" s="6" t="s">
        <v>39</v>
      </c>
      <c r="C516" s="7" t="s">
        <v>1</v>
      </c>
    </row>
    <row r="517" spans="1:3" x14ac:dyDescent="0.35">
      <c r="A517" s="4">
        <v>2000000063131</v>
      </c>
      <c r="B517" s="6" t="s">
        <v>40</v>
      </c>
      <c r="C517" s="9" t="s">
        <v>7</v>
      </c>
    </row>
    <row r="518" spans="1:3" x14ac:dyDescent="0.35">
      <c r="A518" s="4">
        <v>2000000063180</v>
      </c>
      <c r="B518" s="6" t="s">
        <v>57</v>
      </c>
      <c r="C518" s="7" t="s">
        <v>16</v>
      </c>
    </row>
    <row r="519" spans="1:3" x14ac:dyDescent="0.35">
      <c r="A519" s="4">
        <v>2000000063183</v>
      </c>
      <c r="B519" s="6" t="s">
        <v>39</v>
      </c>
      <c r="C519" s="9" t="s">
        <v>1</v>
      </c>
    </row>
    <row r="520" spans="1:3" x14ac:dyDescent="0.35">
      <c r="A520" s="4">
        <v>2000000063184</v>
      </c>
      <c r="B520" s="6" t="s">
        <v>43</v>
      </c>
      <c r="C520" s="9" t="s">
        <v>7</v>
      </c>
    </row>
    <row r="521" spans="1:3" x14ac:dyDescent="0.35">
      <c r="A521" s="4">
        <v>2000000063186</v>
      </c>
      <c r="B521" s="6" t="s">
        <v>43</v>
      </c>
      <c r="C521" s="9" t="s">
        <v>12</v>
      </c>
    </row>
    <row r="522" spans="1:3" x14ac:dyDescent="0.35">
      <c r="A522" s="4">
        <v>2000000063192</v>
      </c>
      <c r="B522" s="6" t="s">
        <v>43</v>
      </c>
      <c r="C522" s="7" t="s">
        <v>18</v>
      </c>
    </row>
    <row r="523" spans="1:3" x14ac:dyDescent="0.35">
      <c r="A523" s="4">
        <v>2000000063202</v>
      </c>
      <c r="B523" s="6" t="s">
        <v>39</v>
      </c>
      <c r="C523" s="9" t="s">
        <v>7</v>
      </c>
    </row>
    <row r="524" spans="1:3" x14ac:dyDescent="0.35">
      <c r="A524" s="4">
        <v>2000000063209</v>
      </c>
      <c r="B524" s="6" t="s">
        <v>45</v>
      </c>
      <c r="C524" s="9" t="s">
        <v>7</v>
      </c>
    </row>
    <row r="525" spans="1:3" x14ac:dyDescent="0.35">
      <c r="A525" s="4">
        <v>2000000063210</v>
      </c>
      <c r="B525" s="6" t="s">
        <v>45</v>
      </c>
      <c r="C525" s="9" t="s">
        <v>5</v>
      </c>
    </row>
    <row r="526" spans="1:3" x14ac:dyDescent="0.35">
      <c r="A526" s="4">
        <v>2000000063214</v>
      </c>
      <c r="B526" s="6" t="s">
        <v>40</v>
      </c>
      <c r="C526" s="7" t="s">
        <v>1</v>
      </c>
    </row>
    <row r="527" spans="1:3" x14ac:dyDescent="0.35">
      <c r="A527" s="4">
        <v>2000000063215</v>
      </c>
      <c r="B527" s="6" t="s">
        <v>40</v>
      </c>
      <c r="C527" s="7" t="s">
        <v>1</v>
      </c>
    </row>
    <row r="528" spans="1:3" x14ac:dyDescent="0.35">
      <c r="A528" s="4">
        <v>2000000063219</v>
      </c>
      <c r="B528" s="6" t="s">
        <v>48</v>
      </c>
      <c r="C528" s="7" t="s">
        <v>2</v>
      </c>
    </row>
    <row r="529" spans="1:3" x14ac:dyDescent="0.35">
      <c r="A529" s="4">
        <v>2000000063222</v>
      </c>
      <c r="B529" s="6" t="s">
        <v>40</v>
      </c>
      <c r="C529" s="7" t="s">
        <v>20</v>
      </c>
    </row>
    <row r="530" spans="1:3" x14ac:dyDescent="0.35">
      <c r="A530" s="4">
        <v>2000000063223</v>
      </c>
      <c r="B530" s="6" t="s">
        <v>40</v>
      </c>
      <c r="C530" s="7" t="s">
        <v>20</v>
      </c>
    </row>
    <row r="531" spans="1:3" x14ac:dyDescent="0.35">
      <c r="A531" s="4">
        <v>2000000063226</v>
      </c>
      <c r="B531" s="6" t="s">
        <v>48</v>
      </c>
      <c r="C531" s="7" t="s">
        <v>16</v>
      </c>
    </row>
    <row r="532" spans="1:3" x14ac:dyDescent="0.35">
      <c r="A532" s="4">
        <v>2000000063230</v>
      </c>
      <c r="B532" s="6" t="s">
        <v>43</v>
      </c>
      <c r="C532" s="7" t="s">
        <v>5</v>
      </c>
    </row>
    <row r="533" spans="1:3" x14ac:dyDescent="0.35">
      <c r="A533" s="4">
        <v>2000000063235</v>
      </c>
      <c r="B533" s="6" t="s">
        <v>48</v>
      </c>
      <c r="C533" s="9" t="s">
        <v>11</v>
      </c>
    </row>
    <row r="534" spans="1:3" x14ac:dyDescent="0.35">
      <c r="A534" s="4">
        <v>2000000063256</v>
      </c>
      <c r="B534" s="6" t="s">
        <v>40</v>
      </c>
      <c r="C534" s="7" t="s">
        <v>4</v>
      </c>
    </row>
    <row r="535" spans="1:3" x14ac:dyDescent="0.35">
      <c r="A535" s="4">
        <v>2000000063257</v>
      </c>
      <c r="B535" s="6" t="s">
        <v>40</v>
      </c>
      <c r="C535" s="9" t="s">
        <v>9</v>
      </c>
    </row>
    <row r="536" spans="1:3" x14ac:dyDescent="0.35">
      <c r="A536" s="4">
        <v>2000000063259</v>
      </c>
      <c r="B536" s="6" t="s">
        <v>40</v>
      </c>
      <c r="C536" s="9" t="s">
        <v>12</v>
      </c>
    </row>
    <row r="537" spans="1:3" x14ac:dyDescent="0.35">
      <c r="A537" s="4">
        <v>2000000063260</v>
      </c>
      <c r="B537" s="6" t="s">
        <v>40</v>
      </c>
      <c r="C537" s="7" t="s">
        <v>15</v>
      </c>
    </row>
    <row r="538" spans="1:3" x14ac:dyDescent="0.35">
      <c r="A538" s="4">
        <v>2000000063261</v>
      </c>
      <c r="B538" s="6" t="s">
        <v>40</v>
      </c>
      <c r="C538" s="7" t="s">
        <v>4</v>
      </c>
    </row>
    <row r="539" spans="1:3" x14ac:dyDescent="0.35">
      <c r="A539" s="4">
        <v>2000000063262</v>
      </c>
      <c r="B539" s="6" t="s">
        <v>40</v>
      </c>
      <c r="C539" s="7" t="s">
        <v>4</v>
      </c>
    </row>
    <row r="540" spans="1:3" x14ac:dyDescent="0.35">
      <c r="A540" s="4">
        <v>2000000063263</v>
      </c>
      <c r="B540" s="6" t="s">
        <v>40</v>
      </c>
      <c r="C540" s="9" t="s">
        <v>9</v>
      </c>
    </row>
    <row r="541" spans="1:3" x14ac:dyDescent="0.35">
      <c r="A541" s="4">
        <v>2000000063271</v>
      </c>
      <c r="B541" s="6" t="s">
        <v>40</v>
      </c>
      <c r="C541" s="9" t="s">
        <v>15</v>
      </c>
    </row>
    <row r="542" spans="1:3" x14ac:dyDescent="0.35">
      <c r="A542" s="4">
        <v>2000000063272</v>
      </c>
      <c r="B542" s="6" t="s">
        <v>40</v>
      </c>
      <c r="C542" s="9" t="s">
        <v>7</v>
      </c>
    </row>
    <row r="543" spans="1:3" x14ac:dyDescent="0.35">
      <c r="A543" s="4">
        <v>2000000063273</v>
      </c>
      <c r="B543" s="6" t="s">
        <v>40</v>
      </c>
      <c r="C543" s="9" t="s">
        <v>15</v>
      </c>
    </row>
    <row r="544" spans="1:3" x14ac:dyDescent="0.35">
      <c r="A544" s="4">
        <v>2000000063274</v>
      </c>
      <c r="B544" s="6" t="s">
        <v>40</v>
      </c>
      <c r="C544" s="9" t="s">
        <v>7</v>
      </c>
    </row>
    <row r="545" spans="1:3" x14ac:dyDescent="0.35">
      <c r="A545" s="4">
        <v>2000000063276</v>
      </c>
      <c r="B545" s="6" t="s">
        <v>40</v>
      </c>
      <c r="C545" s="9" t="s">
        <v>4</v>
      </c>
    </row>
    <row r="546" spans="1:3" x14ac:dyDescent="0.35">
      <c r="A546" s="4">
        <v>2000000063278</v>
      </c>
      <c r="B546" s="6" t="s">
        <v>41</v>
      </c>
      <c r="C546" s="9" t="s">
        <v>12</v>
      </c>
    </row>
    <row r="547" spans="1:3" x14ac:dyDescent="0.35">
      <c r="A547" s="4">
        <v>2000000063279</v>
      </c>
      <c r="B547" s="6" t="s">
        <v>41</v>
      </c>
      <c r="C547" s="9" t="s">
        <v>5</v>
      </c>
    </row>
    <row r="548" spans="1:3" x14ac:dyDescent="0.35">
      <c r="A548" s="4">
        <v>2000000063280</v>
      </c>
      <c r="B548" s="6" t="s">
        <v>41</v>
      </c>
      <c r="C548" s="9" t="s">
        <v>32</v>
      </c>
    </row>
    <row r="549" spans="1:3" x14ac:dyDescent="0.35">
      <c r="A549" s="4">
        <v>2000000063312</v>
      </c>
      <c r="B549" s="5" t="s">
        <v>59</v>
      </c>
      <c r="C549" s="9" t="s">
        <v>1</v>
      </c>
    </row>
    <row r="550" spans="1:3" x14ac:dyDescent="0.35">
      <c r="A550" s="4">
        <v>2000000063313</v>
      </c>
      <c r="B550" s="5" t="s">
        <v>59</v>
      </c>
      <c r="C550" s="9" t="s">
        <v>1</v>
      </c>
    </row>
    <row r="551" spans="1:3" x14ac:dyDescent="0.35">
      <c r="A551" s="4">
        <v>2000000063314</v>
      </c>
      <c r="B551" s="5" t="s">
        <v>59</v>
      </c>
      <c r="C551" s="9" t="s">
        <v>1</v>
      </c>
    </row>
    <row r="552" spans="1:3" x14ac:dyDescent="0.35">
      <c r="A552" s="4">
        <v>2000000063315</v>
      </c>
      <c r="B552" s="6" t="s">
        <v>59</v>
      </c>
      <c r="C552" s="9" t="s">
        <v>1</v>
      </c>
    </row>
    <row r="553" spans="1:3" x14ac:dyDescent="0.35">
      <c r="A553" s="4">
        <v>2000000063316</v>
      </c>
      <c r="B553" s="6" t="s">
        <v>59</v>
      </c>
      <c r="C553" s="9" t="s">
        <v>1</v>
      </c>
    </row>
    <row r="554" spans="1:3" x14ac:dyDescent="0.35">
      <c r="A554" s="4">
        <v>2000000063317</v>
      </c>
      <c r="B554" s="5" t="s">
        <v>59</v>
      </c>
      <c r="C554" s="9" t="s">
        <v>1</v>
      </c>
    </row>
    <row r="555" spans="1:3" x14ac:dyDescent="0.35">
      <c r="A555" s="4">
        <v>2000000063318</v>
      </c>
      <c r="B555" s="6" t="s">
        <v>59</v>
      </c>
      <c r="C555" s="9" t="s">
        <v>1</v>
      </c>
    </row>
    <row r="556" spans="1:3" x14ac:dyDescent="0.35">
      <c r="A556" s="4">
        <v>2000000063319</v>
      </c>
      <c r="B556" s="6" t="s">
        <v>59</v>
      </c>
      <c r="C556" s="9" t="s">
        <v>1</v>
      </c>
    </row>
    <row r="557" spans="1:3" x14ac:dyDescent="0.35">
      <c r="A557" s="4">
        <v>2000000063320</v>
      </c>
      <c r="B557" s="6" t="s">
        <v>59</v>
      </c>
      <c r="C557" s="9" t="s">
        <v>1</v>
      </c>
    </row>
    <row r="558" spans="1:3" x14ac:dyDescent="0.35">
      <c r="A558" s="4">
        <v>2000000063329</v>
      </c>
      <c r="B558" s="6" t="s">
        <v>40</v>
      </c>
      <c r="C558" s="9" t="s">
        <v>7</v>
      </c>
    </row>
    <row r="559" spans="1:3" x14ac:dyDescent="0.35">
      <c r="A559" s="4">
        <v>2000000063330</v>
      </c>
      <c r="B559" s="6" t="s">
        <v>40</v>
      </c>
      <c r="C559" s="7" t="s">
        <v>4</v>
      </c>
    </row>
    <row r="560" spans="1:3" x14ac:dyDescent="0.35">
      <c r="A560" s="4">
        <v>2000000063353</v>
      </c>
      <c r="B560" s="6" t="s">
        <v>46</v>
      </c>
      <c r="C560" s="7" t="s">
        <v>12</v>
      </c>
    </row>
    <row r="561" spans="1:3" x14ac:dyDescent="0.35">
      <c r="A561" s="4">
        <v>2000000063354</v>
      </c>
      <c r="B561" s="6" t="s">
        <v>46</v>
      </c>
      <c r="C561" s="7" t="s">
        <v>13</v>
      </c>
    </row>
    <row r="562" spans="1:3" x14ac:dyDescent="0.35">
      <c r="A562" s="4">
        <v>2000000063359</v>
      </c>
      <c r="B562" s="6" t="s">
        <v>44</v>
      </c>
      <c r="C562" s="7" t="s">
        <v>2</v>
      </c>
    </row>
    <row r="563" spans="1:3" x14ac:dyDescent="0.35">
      <c r="A563" s="4">
        <v>2000000063361</v>
      </c>
      <c r="B563" s="6" t="s">
        <v>44</v>
      </c>
      <c r="C563" s="9" t="s">
        <v>24</v>
      </c>
    </row>
    <row r="564" spans="1:3" x14ac:dyDescent="0.35">
      <c r="A564" s="4">
        <v>2000000063362</v>
      </c>
      <c r="B564" s="6" t="s">
        <v>44</v>
      </c>
      <c r="C564" s="9" t="s">
        <v>12</v>
      </c>
    </row>
    <row r="565" spans="1:3" x14ac:dyDescent="0.35">
      <c r="A565" s="4">
        <v>2000000065263</v>
      </c>
      <c r="B565" s="6" t="s">
        <v>45</v>
      </c>
      <c r="C565" s="9" t="s">
        <v>9</v>
      </c>
    </row>
    <row r="566" spans="1:3" x14ac:dyDescent="0.35">
      <c r="A566" s="4">
        <v>2000000065274</v>
      </c>
      <c r="B566" s="6" t="s">
        <v>45</v>
      </c>
      <c r="C566" s="9" t="s">
        <v>15</v>
      </c>
    </row>
    <row r="567" spans="1:3" x14ac:dyDescent="0.35">
      <c r="A567" s="4">
        <v>2000000065275</v>
      </c>
      <c r="B567" s="6" t="s">
        <v>45</v>
      </c>
      <c r="C567" s="9" t="s">
        <v>13</v>
      </c>
    </row>
    <row r="568" spans="1:3" x14ac:dyDescent="0.35">
      <c r="A568" s="4">
        <v>2000000065547</v>
      </c>
      <c r="B568" s="6" t="s">
        <v>42</v>
      </c>
      <c r="C568" s="9" t="s">
        <v>11</v>
      </c>
    </row>
    <row r="569" spans="1:3" x14ac:dyDescent="0.35">
      <c r="A569" s="4">
        <v>2000000065673</v>
      </c>
      <c r="B569" s="6" t="s">
        <v>43</v>
      </c>
      <c r="C569" s="9" t="s">
        <v>2</v>
      </c>
    </row>
    <row r="570" spans="1:3" x14ac:dyDescent="0.35">
      <c r="A570" s="4">
        <v>2000000065695</v>
      </c>
      <c r="B570" s="6" t="s">
        <v>42</v>
      </c>
      <c r="C570" s="9" t="s">
        <v>13</v>
      </c>
    </row>
    <row r="571" spans="1:3" x14ac:dyDescent="0.35">
      <c r="A571" s="4">
        <v>2000000065696</v>
      </c>
      <c r="B571" s="6" t="s">
        <v>42</v>
      </c>
      <c r="C571" s="9" t="s">
        <v>13</v>
      </c>
    </row>
    <row r="572" spans="1:3" x14ac:dyDescent="0.35">
      <c r="A572" s="4">
        <v>2000000065879</v>
      </c>
      <c r="B572" s="6" t="s">
        <v>57</v>
      </c>
      <c r="C572" s="7" t="s">
        <v>4</v>
      </c>
    </row>
    <row r="573" spans="1:3" x14ac:dyDescent="0.35">
      <c r="A573" s="4">
        <v>2000000065881</v>
      </c>
      <c r="B573" s="6" t="s">
        <v>45</v>
      </c>
      <c r="C573" s="9" t="s">
        <v>11</v>
      </c>
    </row>
    <row r="574" spans="1:3" x14ac:dyDescent="0.35">
      <c r="A574" s="4">
        <v>2000000065882</v>
      </c>
      <c r="B574" s="6" t="s">
        <v>45</v>
      </c>
      <c r="C574" s="9" t="s">
        <v>9</v>
      </c>
    </row>
    <row r="575" spans="1:3" x14ac:dyDescent="0.35">
      <c r="A575" s="4">
        <v>2000000067941</v>
      </c>
      <c r="B575" s="6" t="s">
        <v>46</v>
      </c>
      <c r="C575" s="9" t="s">
        <v>19</v>
      </c>
    </row>
    <row r="576" spans="1:3" x14ac:dyDescent="0.35">
      <c r="A576" s="4">
        <v>2000000067967</v>
      </c>
      <c r="B576" s="6" t="s">
        <v>46</v>
      </c>
      <c r="C576" s="9" t="s">
        <v>17</v>
      </c>
    </row>
    <row r="577" spans="1:3" x14ac:dyDescent="0.35">
      <c r="A577" s="4">
        <v>2000000069547</v>
      </c>
      <c r="B577" s="6" t="s">
        <v>46</v>
      </c>
      <c r="C577" s="9" t="s">
        <v>17</v>
      </c>
    </row>
    <row r="578" spans="1:3" x14ac:dyDescent="0.35">
      <c r="A578" s="4">
        <v>2000000069560</v>
      </c>
      <c r="B578" s="6" t="s">
        <v>39</v>
      </c>
      <c r="C578" s="7" t="s">
        <v>1</v>
      </c>
    </row>
    <row r="579" spans="1:3" x14ac:dyDescent="0.35">
      <c r="A579" s="4">
        <v>2000000069819</v>
      </c>
      <c r="B579" s="6" t="s">
        <v>60</v>
      </c>
      <c r="C579" s="7" t="s">
        <v>4</v>
      </c>
    </row>
    <row r="580" spans="1:3" x14ac:dyDescent="0.35">
      <c r="A580" s="4">
        <v>2000000069820</v>
      </c>
      <c r="B580" s="6" t="s">
        <v>60</v>
      </c>
      <c r="C580" s="9" t="s">
        <v>23</v>
      </c>
    </row>
    <row r="581" spans="1:3" x14ac:dyDescent="0.35">
      <c r="A581" s="4">
        <v>2000000069821</v>
      </c>
      <c r="B581" s="6" t="s">
        <v>60</v>
      </c>
      <c r="C581" s="7" t="s">
        <v>4</v>
      </c>
    </row>
    <row r="582" spans="1:3" x14ac:dyDescent="0.35">
      <c r="A582" s="4">
        <v>2000000069822</v>
      </c>
      <c r="B582" s="6" t="s">
        <v>60</v>
      </c>
      <c r="C582" s="7" t="s">
        <v>4</v>
      </c>
    </row>
    <row r="583" spans="1:3" x14ac:dyDescent="0.35">
      <c r="A583" s="4">
        <v>2000000072873</v>
      </c>
      <c r="B583" s="6" t="s">
        <v>44</v>
      </c>
      <c r="C583" s="9" t="s">
        <v>6</v>
      </c>
    </row>
    <row r="584" spans="1:3" x14ac:dyDescent="0.35">
      <c r="A584" s="4">
        <v>2000000072874</v>
      </c>
      <c r="B584" s="6" t="s">
        <v>44</v>
      </c>
      <c r="C584" s="9" t="s">
        <v>6</v>
      </c>
    </row>
    <row r="585" spans="1:3" x14ac:dyDescent="0.35">
      <c r="A585" s="4">
        <v>2000000073288</v>
      </c>
      <c r="B585" s="6" t="s">
        <v>61</v>
      </c>
      <c r="C585" s="7" t="s">
        <v>33</v>
      </c>
    </row>
    <row r="586" spans="1:3" x14ac:dyDescent="0.35">
      <c r="A586" s="4">
        <v>2000000073289</v>
      </c>
      <c r="B586" s="6" t="s">
        <v>61</v>
      </c>
      <c r="C586" s="7" t="s">
        <v>33</v>
      </c>
    </row>
    <row r="587" spans="1:3" x14ac:dyDescent="0.35">
      <c r="A587" s="4">
        <v>2000000073381</v>
      </c>
      <c r="B587" s="6" t="s">
        <v>45</v>
      </c>
      <c r="C587" s="7" t="s">
        <v>4</v>
      </c>
    </row>
    <row r="588" spans="1:3" x14ac:dyDescent="0.35">
      <c r="A588" s="4">
        <v>2000000073404</v>
      </c>
      <c r="B588" s="6" t="s">
        <v>55</v>
      </c>
      <c r="C588" s="7" t="s">
        <v>11</v>
      </c>
    </row>
    <row r="589" spans="1:3" x14ac:dyDescent="0.35">
      <c r="A589" s="4">
        <v>2000000073407</v>
      </c>
      <c r="B589" s="6" t="s">
        <v>43</v>
      </c>
      <c r="C589" s="7" t="s">
        <v>18</v>
      </c>
    </row>
    <row r="590" spans="1:3" x14ac:dyDescent="0.35">
      <c r="A590" s="4">
        <v>2000000073408</v>
      </c>
      <c r="B590" s="6" t="s">
        <v>43</v>
      </c>
      <c r="C590" s="9" t="s">
        <v>11</v>
      </c>
    </row>
    <row r="591" spans="1:3" x14ac:dyDescent="0.35">
      <c r="A591" s="4">
        <v>2000000073409</v>
      </c>
      <c r="B591" s="6" t="s">
        <v>43</v>
      </c>
      <c r="C591" s="9" t="s">
        <v>11</v>
      </c>
    </row>
    <row r="592" spans="1:3" x14ac:dyDescent="0.35">
      <c r="A592" s="4">
        <v>2000000073410</v>
      </c>
      <c r="B592" s="6" t="s">
        <v>43</v>
      </c>
      <c r="C592" s="9" t="s">
        <v>8</v>
      </c>
    </row>
    <row r="593" spans="1:3" x14ac:dyDescent="0.35">
      <c r="A593" s="4">
        <v>2000000073411</v>
      </c>
      <c r="B593" s="6" t="s">
        <v>43</v>
      </c>
      <c r="C593" s="9" t="s">
        <v>8</v>
      </c>
    </row>
    <row r="594" spans="1:3" x14ac:dyDescent="0.35">
      <c r="A594" s="4">
        <v>2000000073568</v>
      </c>
      <c r="B594" s="6" t="s">
        <v>50</v>
      </c>
      <c r="C594" s="7" t="s">
        <v>22</v>
      </c>
    </row>
    <row r="595" spans="1:3" x14ac:dyDescent="0.35">
      <c r="A595" s="4">
        <v>2000000073569</v>
      </c>
      <c r="B595" s="6" t="s">
        <v>50</v>
      </c>
      <c r="C595" s="7" t="s">
        <v>22</v>
      </c>
    </row>
    <row r="596" spans="1:3" x14ac:dyDescent="0.35">
      <c r="A596" s="4">
        <v>2000000074189</v>
      </c>
      <c r="B596" s="6" t="s">
        <v>39</v>
      </c>
      <c r="C596" s="9" t="s">
        <v>13</v>
      </c>
    </row>
    <row r="597" spans="1:3" x14ac:dyDescent="0.35">
      <c r="A597" s="4">
        <v>2000000074509</v>
      </c>
      <c r="B597" s="6" t="s">
        <v>59</v>
      </c>
      <c r="C597" s="7" t="s">
        <v>1</v>
      </c>
    </row>
    <row r="598" spans="1:3" x14ac:dyDescent="0.35">
      <c r="A598" s="4">
        <v>2000000074697</v>
      </c>
      <c r="B598" s="6" t="s">
        <v>46</v>
      </c>
      <c r="C598" s="7" t="s">
        <v>4</v>
      </c>
    </row>
    <row r="599" spans="1:3" x14ac:dyDescent="0.35">
      <c r="A599" s="4">
        <v>2000000074698</v>
      </c>
      <c r="B599" s="6" t="s">
        <v>46</v>
      </c>
      <c r="C599" s="7" t="s">
        <v>4</v>
      </c>
    </row>
    <row r="600" spans="1:3" x14ac:dyDescent="0.35">
      <c r="A600" s="4">
        <v>2000000074729</v>
      </c>
      <c r="B600" s="6" t="s">
        <v>46</v>
      </c>
      <c r="C600" s="7" t="s">
        <v>4</v>
      </c>
    </row>
    <row r="601" spans="1:3" x14ac:dyDescent="0.35">
      <c r="A601" s="4">
        <v>2000000074813</v>
      </c>
      <c r="B601" s="6" t="s">
        <v>41</v>
      </c>
      <c r="C601" s="9" t="s">
        <v>11</v>
      </c>
    </row>
    <row r="602" spans="1:3" x14ac:dyDescent="0.35">
      <c r="A602" s="4">
        <v>2000000074814</v>
      </c>
      <c r="B602" s="6" t="s">
        <v>41</v>
      </c>
      <c r="C602" s="9" t="s">
        <v>18</v>
      </c>
    </row>
    <row r="603" spans="1:3" x14ac:dyDescent="0.35">
      <c r="A603" s="4">
        <v>2000000075004</v>
      </c>
      <c r="B603" s="6" t="s">
        <v>52</v>
      </c>
      <c r="C603" s="7" t="s">
        <v>2</v>
      </c>
    </row>
    <row r="604" spans="1:3" x14ac:dyDescent="0.35">
      <c r="A604" s="4">
        <v>2000000075006</v>
      </c>
      <c r="B604" s="6" t="s">
        <v>52</v>
      </c>
      <c r="C604" s="7" t="s">
        <v>2</v>
      </c>
    </row>
    <row r="605" spans="1:3" x14ac:dyDescent="0.35">
      <c r="A605" s="4">
        <v>2000000075008</v>
      </c>
      <c r="B605" s="6" t="s">
        <v>52</v>
      </c>
      <c r="C605" s="7" t="s">
        <v>2</v>
      </c>
    </row>
    <row r="606" spans="1:3" x14ac:dyDescent="0.35">
      <c r="A606" s="4">
        <v>2000000076617</v>
      </c>
      <c r="B606" s="6" t="s">
        <v>45</v>
      </c>
      <c r="C606" s="9" t="s">
        <v>13</v>
      </c>
    </row>
    <row r="607" spans="1:3" x14ac:dyDescent="0.35">
      <c r="A607" s="4">
        <v>2000000076618</v>
      </c>
      <c r="B607" s="6" t="s">
        <v>45</v>
      </c>
      <c r="C607" s="9" t="s">
        <v>5</v>
      </c>
    </row>
    <row r="608" spans="1:3" x14ac:dyDescent="0.35">
      <c r="A608" s="4">
        <v>2000000076619</v>
      </c>
      <c r="B608" s="6" t="s">
        <v>45</v>
      </c>
      <c r="C608" s="9" t="s">
        <v>11</v>
      </c>
    </row>
    <row r="609" spans="1:3" x14ac:dyDescent="0.35">
      <c r="A609" s="4">
        <v>2000000076620</v>
      </c>
      <c r="B609" s="6" t="s">
        <v>57</v>
      </c>
      <c r="C609" s="9" t="s">
        <v>9</v>
      </c>
    </row>
    <row r="610" spans="1:3" x14ac:dyDescent="0.35">
      <c r="A610" s="4">
        <v>2000000076621</v>
      </c>
      <c r="B610" s="6" t="s">
        <v>57</v>
      </c>
      <c r="C610" s="9" t="s">
        <v>9</v>
      </c>
    </row>
    <row r="611" spans="1:3" x14ac:dyDescent="0.35">
      <c r="A611" s="4">
        <v>2000000080007</v>
      </c>
      <c r="B611" s="6" t="s">
        <v>45</v>
      </c>
      <c r="C611" s="9" t="s">
        <v>9</v>
      </c>
    </row>
    <row r="612" spans="1:3" x14ac:dyDescent="0.35">
      <c r="A612" s="4">
        <v>2000000080008</v>
      </c>
      <c r="B612" s="6" t="s">
        <v>45</v>
      </c>
      <c r="C612" s="9" t="s">
        <v>13</v>
      </c>
    </row>
    <row r="613" spans="1:3" x14ac:dyDescent="0.35">
      <c r="A613" s="4">
        <v>2000000080009</v>
      </c>
      <c r="B613" s="6" t="s">
        <v>45</v>
      </c>
      <c r="C613" s="9" t="s">
        <v>5</v>
      </c>
    </row>
    <row r="614" spans="1:3" x14ac:dyDescent="0.35">
      <c r="A614" s="4">
        <v>2000000080010</v>
      </c>
      <c r="B614" s="6" t="s">
        <v>48</v>
      </c>
      <c r="C614" s="9" t="s">
        <v>4</v>
      </c>
    </row>
    <row r="615" spans="1:3" x14ac:dyDescent="0.35">
      <c r="A615" s="4">
        <v>2000000080050</v>
      </c>
      <c r="B615" s="6" t="s">
        <v>47</v>
      </c>
      <c r="C615" s="7" t="s">
        <v>11</v>
      </c>
    </row>
    <row r="616" spans="1:3" x14ac:dyDescent="0.35">
      <c r="A616" s="4">
        <v>2000000080051</v>
      </c>
      <c r="B616" s="6" t="s">
        <v>47</v>
      </c>
      <c r="C616" s="9" t="s">
        <v>11</v>
      </c>
    </row>
    <row r="617" spans="1:3" x14ac:dyDescent="0.35">
      <c r="A617" s="4">
        <v>2000000080078</v>
      </c>
      <c r="B617" s="6" t="s">
        <v>42</v>
      </c>
      <c r="C617" s="9" t="s">
        <v>11</v>
      </c>
    </row>
    <row r="618" spans="1:3" x14ac:dyDescent="0.35">
      <c r="A618" s="4">
        <v>2000000081302</v>
      </c>
      <c r="B618" s="6" t="s">
        <v>44</v>
      </c>
      <c r="C618" s="7" t="s">
        <v>11</v>
      </c>
    </row>
    <row r="619" spans="1:3" x14ac:dyDescent="0.35">
      <c r="A619" s="4">
        <v>2000000081303</v>
      </c>
      <c r="B619" s="6" t="s">
        <v>44</v>
      </c>
      <c r="C619" s="9" t="s">
        <v>24</v>
      </c>
    </row>
    <row r="620" spans="1:3" x14ac:dyDescent="0.35">
      <c r="A620" s="4">
        <v>2000000081305</v>
      </c>
      <c r="B620" s="6" t="s">
        <v>43</v>
      </c>
      <c r="C620" s="9" t="s">
        <v>6</v>
      </c>
    </row>
    <row r="621" spans="1:3" x14ac:dyDescent="0.35">
      <c r="A621" s="4">
        <v>2000000081306</v>
      </c>
      <c r="B621" s="6" t="s">
        <v>43</v>
      </c>
      <c r="C621" s="9" t="s">
        <v>6</v>
      </c>
    </row>
    <row r="622" spans="1:3" x14ac:dyDescent="0.35">
      <c r="A622" s="4">
        <v>2000000081307</v>
      </c>
      <c r="B622" s="6" t="s">
        <v>43</v>
      </c>
      <c r="C622" s="9" t="s">
        <v>6</v>
      </c>
    </row>
    <row r="623" spans="1:3" x14ac:dyDescent="0.35">
      <c r="A623" s="4">
        <v>2000000081572</v>
      </c>
      <c r="B623" s="6" t="s">
        <v>62</v>
      </c>
      <c r="C623" s="7" t="s">
        <v>17</v>
      </c>
    </row>
    <row r="624" spans="1:3" x14ac:dyDescent="0.35">
      <c r="A624" s="4">
        <v>2000000082183</v>
      </c>
      <c r="B624" s="6" t="s">
        <v>42</v>
      </c>
      <c r="C624" s="9" t="s">
        <v>13</v>
      </c>
    </row>
    <row r="625" spans="1:3" x14ac:dyDescent="0.35">
      <c r="A625" s="4">
        <v>2000000082186</v>
      </c>
      <c r="B625" s="6" t="s">
        <v>42</v>
      </c>
      <c r="C625" s="9" t="s">
        <v>13</v>
      </c>
    </row>
    <row r="626" spans="1:3" x14ac:dyDescent="0.35">
      <c r="A626" s="4">
        <v>2000000082401</v>
      </c>
      <c r="B626" s="6" t="s">
        <v>46</v>
      </c>
      <c r="C626" s="7" t="s">
        <v>24</v>
      </c>
    </row>
    <row r="627" spans="1:3" x14ac:dyDescent="0.35">
      <c r="A627" s="4">
        <v>2000000082402</v>
      </c>
      <c r="B627" s="6" t="s">
        <v>46</v>
      </c>
      <c r="C627" s="7" t="s">
        <v>2</v>
      </c>
    </row>
    <row r="628" spans="1:3" x14ac:dyDescent="0.35">
      <c r="A628" s="4">
        <v>2000000082955</v>
      </c>
      <c r="B628" s="6" t="s">
        <v>60</v>
      </c>
      <c r="C628" s="7" t="s">
        <v>4</v>
      </c>
    </row>
    <row r="629" spans="1:3" x14ac:dyDescent="0.35">
      <c r="A629" s="4">
        <v>2000000082956</v>
      </c>
      <c r="B629" s="6" t="s">
        <v>60</v>
      </c>
      <c r="C629" s="7" t="s">
        <v>4</v>
      </c>
    </row>
    <row r="630" spans="1:3" x14ac:dyDescent="0.35">
      <c r="A630" s="4">
        <v>2000000083126</v>
      </c>
      <c r="B630" s="6" t="s">
        <v>43</v>
      </c>
      <c r="C630" s="9" t="s">
        <v>15</v>
      </c>
    </row>
    <row r="631" spans="1:3" x14ac:dyDescent="0.35">
      <c r="A631" s="4">
        <v>2000000083127</v>
      </c>
      <c r="B631" s="6" t="s">
        <v>43</v>
      </c>
      <c r="C631" s="9" t="s">
        <v>11</v>
      </c>
    </row>
    <row r="632" spans="1:3" x14ac:dyDescent="0.35">
      <c r="A632" s="4">
        <v>2000000083128</v>
      </c>
      <c r="B632" s="6" t="s">
        <v>43</v>
      </c>
      <c r="C632" s="9" t="s">
        <v>11</v>
      </c>
    </row>
    <row r="633" spans="1:3" x14ac:dyDescent="0.35">
      <c r="A633" s="4">
        <v>2000000083729</v>
      </c>
      <c r="B633" s="6" t="s">
        <v>41</v>
      </c>
      <c r="C633" s="9" t="s">
        <v>11</v>
      </c>
    </row>
    <row r="634" spans="1:3" x14ac:dyDescent="0.35">
      <c r="A634" s="4">
        <v>2000000083850</v>
      </c>
      <c r="B634" s="6" t="s">
        <v>52</v>
      </c>
      <c r="C634" s="7" t="s">
        <v>4</v>
      </c>
    </row>
    <row r="635" spans="1:3" x14ac:dyDescent="0.35">
      <c r="A635" s="4">
        <v>2000000084155</v>
      </c>
      <c r="B635" s="6" t="s">
        <v>57</v>
      </c>
      <c r="C635" s="9" t="s">
        <v>8</v>
      </c>
    </row>
    <row r="636" spans="1:3" x14ac:dyDescent="0.35">
      <c r="A636" s="4">
        <v>2000000084158</v>
      </c>
      <c r="B636" s="6" t="s">
        <v>57</v>
      </c>
      <c r="C636" s="9" t="s">
        <v>8</v>
      </c>
    </row>
    <row r="637" spans="1:3" x14ac:dyDescent="0.35">
      <c r="A637" s="4">
        <v>2000000084172</v>
      </c>
      <c r="B637" s="6" t="s">
        <v>41</v>
      </c>
      <c r="C637" s="9" t="s">
        <v>11</v>
      </c>
    </row>
    <row r="638" spans="1:3" x14ac:dyDescent="0.35">
      <c r="A638" s="4">
        <v>2000000084538</v>
      </c>
      <c r="B638" s="6" t="s">
        <v>45</v>
      </c>
      <c r="C638" s="9" t="s">
        <v>9</v>
      </c>
    </row>
    <row r="639" spans="1:3" x14ac:dyDescent="0.35">
      <c r="A639" s="4">
        <v>2000000084560</v>
      </c>
      <c r="B639" s="6" t="s">
        <v>45</v>
      </c>
      <c r="C639" s="9" t="s">
        <v>9</v>
      </c>
    </row>
    <row r="640" spans="1:3" x14ac:dyDescent="0.35">
      <c r="A640" s="4">
        <v>2000000085667</v>
      </c>
      <c r="B640" s="6" t="s">
        <v>61</v>
      </c>
      <c r="C640" s="7" t="s">
        <v>10</v>
      </c>
    </row>
    <row r="641" spans="1:3" x14ac:dyDescent="0.35">
      <c r="A641" s="4">
        <v>2000000085790</v>
      </c>
      <c r="B641" s="6" t="s">
        <v>46</v>
      </c>
      <c r="C641" s="7" t="s">
        <v>8</v>
      </c>
    </row>
    <row r="642" spans="1:3" x14ac:dyDescent="0.35">
      <c r="A642" s="4">
        <v>2000000086213</v>
      </c>
      <c r="B642" s="6" t="s">
        <v>43</v>
      </c>
      <c r="C642" s="12" t="s">
        <v>6</v>
      </c>
    </row>
    <row r="643" spans="1:3" x14ac:dyDescent="0.35">
      <c r="A643" s="4">
        <v>2000000086214</v>
      </c>
      <c r="B643" s="6" t="s">
        <v>43</v>
      </c>
      <c r="C643" s="12" t="s">
        <v>6</v>
      </c>
    </row>
    <row r="644" spans="1:3" x14ac:dyDescent="0.35">
      <c r="A644" s="4">
        <v>2000000086215</v>
      </c>
      <c r="B644" s="6" t="s">
        <v>43</v>
      </c>
      <c r="C644" s="12" t="s">
        <v>6</v>
      </c>
    </row>
    <row r="645" spans="1:3" x14ac:dyDescent="0.35">
      <c r="A645" s="4">
        <v>2000000086226</v>
      </c>
      <c r="B645" s="6" t="s">
        <v>45</v>
      </c>
      <c r="C645" s="9" t="s">
        <v>15</v>
      </c>
    </row>
    <row r="646" spans="1:3" x14ac:dyDescent="0.35">
      <c r="A646" s="4">
        <v>2000000086688</v>
      </c>
      <c r="B646" s="6" t="s">
        <v>45</v>
      </c>
      <c r="C646" s="9" t="s">
        <v>13</v>
      </c>
    </row>
    <row r="647" spans="1:3" x14ac:dyDescent="0.35">
      <c r="A647" s="4">
        <v>2000000086691</v>
      </c>
      <c r="B647" s="6" t="s">
        <v>45</v>
      </c>
      <c r="C647" s="9" t="s">
        <v>15</v>
      </c>
    </row>
    <row r="648" spans="1:3" x14ac:dyDescent="0.35">
      <c r="A648" s="4">
        <v>2000000086911</v>
      </c>
      <c r="B648" s="6" t="s">
        <v>61</v>
      </c>
      <c r="C648" s="7" t="s">
        <v>16</v>
      </c>
    </row>
    <row r="649" spans="1:3" x14ac:dyDescent="0.35">
      <c r="A649" s="4">
        <v>2000000086912</v>
      </c>
      <c r="B649" s="6" t="s">
        <v>61</v>
      </c>
      <c r="C649" s="7" t="s">
        <v>16</v>
      </c>
    </row>
    <row r="650" spans="1:3" x14ac:dyDescent="0.35">
      <c r="A650" s="4">
        <v>2000000086927</v>
      </c>
      <c r="B650" s="6" t="s">
        <v>61</v>
      </c>
      <c r="C650" s="7" t="s">
        <v>16</v>
      </c>
    </row>
    <row r="651" spans="1:3" x14ac:dyDescent="0.35">
      <c r="A651" s="4">
        <v>2000000086928</v>
      </c>
      <c r="B651" s="6" t="s">
        <v>61</v>
      </c>
      <c r="C651" s="7" t="s">
        <v>16</v>
      </c>
    </row>
    <row r="652" spans="1:3" x14ac:dyDescent="0.35">
      <c r="A652" s="4">
        <v>2000000086940</v>
      </c>
      <c r="B652" s="6" t="s">
        <v>61</v>
      </c>
      <c r="C652" s="7" t="s">
        <v>6</v>
      </c>
    </row>
    <row r="653" spans="1:3" x14ac:dyDescent="0.35">
      <c r="A653" s="4">
        <v>2000000086941</v>
      </c>
      <c r="B653" s="6" t="s">
        <v>61</v>
      </c>
      <c r="C653" s="7" t="s">
        <v>6</v>
      </c>
    </row>
    <row r="654" spans="1:3" x14ac:dyDescent="0.35">
      <c r="A654" s="4">
        <v>2000000086944</v>
      </c>
      <c r="B654" s="6" t="s">
        <v>61</v>
      </c>
      <c r="C654" s="7" t="s">
        <v>33</v>
      </c>
    </row>
    <row r="655" spans="1:3" x14ac:dyDescent="0.35">
      <c r="A655" s="4">
        <v>2000000086945</v>
      </c>
      <c r="B655" s="6" t="s">
        <v>61</v>
      </c>
      <c r="C655" s="7" t="s">
        <v>33</v>
      </c>
    </row>
    <row r="656" spans="1:3" x14ac:dyDescent="0.35">
      <c r="A656" s="4">
        <v>2000000086951</v>
      </c>
      <c r="B656" s="6" t="s">
        <v>61</v>
      </c>
      <c r="C656" s="7" t="s">
        <v>11</v>
      </c>
    </row>
    <row r="657" spans="1:3" x14ac:dyDescent="0.35">
      <c r="A657" s="4">
        <v>2000000086952</v>
      </c>
      <c r="B657" s="6" t="s">
        <v>61</v>
      </c>
      <c r="C657" s="7" t="s">
        <v>11</v>
      </c>
    </row>
    <row r="658" spans="1:3" x14ac:dyDescent="0.35">
      <c r="A658" s="4">
        <v>2000000086953</v>
      </c>
      <c r="B658" s="6" t="s">
        <v>61</v>
      </c>
      <c r="C658" s="7" t="s">
        <v>11</v>
      </c>
    </row>
    <row r="659" spans="1:3" x14ac:dyDescent="0.35">
      <c r="A659" s="4">
        <v>2000000086954</v>
      </c>
      <c r="B659" s="6" t="s">
        <v>61</v>
      </c>
      <c r="C659" s="7" t="s">
        <v>11</v>
      </c>
    </row>
    <row r="660" spans="1:3" x14ac:dyDescent="0.35">
      <c r="A660" s="4">
        <v>2000000087134</v>
      </c>
      <c r="B660" s="6" t="s">
        <v>60</v>
      </c>
      <c r="C660" s="9" t="s">
        <v>3</v>
      </c>
    </row>
    <row r="661" spans="1:3" x14ac:dyDescent="0.35">
      <c r="A661" s="4">
        <v>2000000087500</v>
      </c>
      <c r="B661" s="6" t="s">
        <v>42</v>
      </c>
      <c r="C661" s="9" t="s">
        <v>13</v>
      </c>
    </row>
    <row r="662" spans="1:3" x14ac:dyDescent="0.35">
      <c r="A662" s="4">
        <v>2000000087501</v>
      </c>
      <c r="B662" s="6" t="s">
        <v>42</v>
      </c>
      <c r="C662" s="9" t="s">
        <v>13</v>
      </c>
    </row>
    <row r="663" spans="1:3" x14ac:dyDescent="0.35">
      <c r="A663" s="4">
        <v>2000000087518</v>
      </c>
      <c r="B663" s="6" t="s">
        <v>56</v>
      </c>
      <c r="C663" s="7" t="s">
        <v>2</v>
      </c>
    </row>
    <row r="664" spans="1:3" x14ac:dyDescent="0.35">
      <c r="A664" s="4">
        <v>2000000088256</v>
      </c>
      <c r="B664" s="6" t="s">
        <v>43</v>
      </c>
      <c r="C664" s="9" t="s">
        <v>6</v>
      </c>
    </row>
    <row r="665" spans="1:3" x14ac:dyDescent="0.35">
      <c r="A665" s="4">
        <v>2000000088259</v>
      </c>
      <c r="B665" s="6" t="s">
        <v>43</v>
      </c>
      <c r="C665" s="9" t="s">
        <v>6</v>
      </c>
    </row>
    <row r="666" spans="1:3" x14ac:dyDescent="0.35">
      <c r="A666" s="4">
        <v>2000000088260</v>
      </c>
      <c r="B666" s="6" t="s">
        <v>43</v>
      </c>
      <c r="C666" s="9" t="s">
        <v>6</v>
      </c>
    </row>
    <row r="667" spans="1:3" x14ac:dyDescent="0.35">
      <c r="A667" s="4">
        <v>2000000088261</v>
      </c>
      <c r="B667" s="6" t="s">
        <v>43</v>
      </c>
      <c r="C667" s="9" t="s">
        <v>8</v>
      </c>
    </row>
    <row r="668" spans="1:3" x14ac:dyDescent="0.35">
      <c r="A668" s="4">
        <v>2000000088323</v>
      </c>
      <c r="B668" s="6" t="s">
        <v>45</v>
      </c>
      <c r="C668" s="9" t="s">
        <v>13</v>
      </c>
    </row>
    <row r="669" spans="1:3" x14ac:dyDescent="0.35">
      <c r="A669" s="4">
        <v>2000000088331</v>
      </c>
      <c r="B669" s="6" t="s">
        <v>45</v>
      </c>
      <c r="C669" s="9" t="s">
        <v>13</v>
      </c>
    </row>
    <row r="670" spans="1:3" x14ac:dyDescent="0.35">
      <c r="A670" s="4">
        <v>2000000091218</v>
      </c>
      <c r="B670" s="6" t="s">
        <v>42</v>
      </c>
      <c r="C670" s="9" t="s">
        <v>13</v>
      </c>
    </row>
    <row r="671" spans="1:3" x14ac:dyDescent="0.35">
      <c r="A671" s="4">
        <v>2000000091219</v>
      </c>
      <c r="B671" s="6" t="s">
        <v>42</v>
      </c>
      <c r="C671" s="9" t="s">
        <v>13</v>
      </c>
    </row>
    <row r="672" spans="1:3" x14ac:dyDescent="0.35">
      <c r="A672" s="4">
        <v>2000000092143</v>
      </c>
      <c r="B672" s="6" t="s">
        <v>50</v>
      </c>
      <c r="C672" s="9" t="s">
        <v>20</v>
      </c>
    </row>
    <row r="673" spans="1:3" x14ac:dyDescent="0.35">
      <c r="A673" s="4">
        <v>2000000092145</v>
      </c>
      <c r="B673" s="5" t="s">
        <v>59</v>
      </c>
      <c r="C673" s="9" t="s">
        <v>1</v>
      </c>
    </row>
    <row r="674" spans="1:3" x14ac:dyDescent="0.35">
      <c r="A674" s="4">
        <v>2000000092149</v>
      </c>
      <c r="B674" s="5" t="s">
        <v>62</v>
      </c>
      <c r="C674" s="9" t="s">
        <v>17</v>
      </c>
    </row>
    <row r="675" spans="1:3" x14ac:dyDescent="0.35">
      <c r="A675" s="4">
        <v>2000000092351</v>
      </c>
      <c r="B675" s="6" t="s">
        <v>61</v>
      </c>
      <c r="C675" s="7" t="s">
        <v>10</v>
      </c>
    </row>
    <row r="676" spans="1:3" x14ac:dyDescent="0.35">
      <c r="A676" s="4">
        <v>2000000092352</v>
      </c>
      <c r="B676" s="6" t="s">
        <v>61</v>
      </c>
      <c r="C676" s="7" t="s">
        <v>10</v>
      </c>
    </row>
    <row r="677" spans="1:3" x14ac:dyDescent="0.35">
      <c r="A677" s="4">
        <v>2000000092439</v>
      </c>
      <c r="B677" s="6" t="s">
        <v>46</v>
      </c>
      <c r="C677" s="9" t="s">
        <v>4</v>
      </c>
    </row>
    <row r="678" spans="1:3" x14ac:dyDescent="0.35">
      <c r="A678" s="4">
        <v>2000000092440</v>
      </c>
      <c r="B678" s="6" t="s">
        <v>46</v>
      </c>
      <c r="C678" s="9" t="s">
        <v>4</v>
      </c>
    </row>
    <row r="679" spans="1:3" x14ac:dyDescent="0.35">
      <c r="A679" s="4">
        <v>2000000109818</v>
      </c>
      <c r="B679" s="6" t="s">
        <v>45</v>
      </c>
      <c r="C679" s="9" t="s">
        <v>15</v>
      </c>
    </row>
    <row r="680" spans="1:3" x14ac:dyDescent="0.35">
      <c r="A680" s="4">
        <v>2000000109835</v>
      </c>
      <c r="B680" s="6" t="s">
        <v>45</v>
      </c>
      <c r="C680" s="9" t="s">
        <v>9</v>
      </c>
    </row>
    <row r="681" spans="1:3" x14ac:dyDescent="0.35">
      <c r="A681" s="4">
        <v>2000000109983</v>
      </c>
      <c r="B681" s="6" t="s">
        <v>45</v>
      </c>
      <c r="C681" s="9" t="s">
        <v>13</v>
      </c>
    </row>
    <row r="682" spans="1:3" x14ac:dyDescent="0.35">
      <c r="A682" s="4">
        <v>2000000111953</v>
      </c>
      <c r="B682" s="6" t="s">
        <v>41</v>
      </c>
      <c r="C682" s="9" t="s">
        <v>4</v>
      </c>
    </row>
    <row r="683" spans="1:3" x14ac:dyDescent="0.35">
      <c r="A683" s="4">
        <v>2000000111954</v>
      </c>
      <c r="B683" s="6" t="s">
        <v>41</v>
      </c>
      <c r="C683" s="9" t="s">
        <v>13</v>
      </c>
    </row>
    <row r="684" spans="1:3" x14ac:dyDescent="0.35">
      <c r="A684" s="4">
        <v>2000000112016</v>
      </c>
      <c r="B684" s="6" t="s">
        <v>40</v>
      </c>
      <c r="C684" s="9" t="s">
        <v>11</v>
      </c>
    </row>
    <row r="685" spans="1:3" x14ac:dyDescent="0.35">
      <c r="A685" s="4">
        <v>2000000112033</v>
      </c>
      <c r="B685" s="6" t="s">
        <v>40</v>
      </c>
      <c r="C685" s="9" t="s">
        <v>4</v>
      </c>
    </row>
    <row r="686" spans="1:3" x14ac:dyDescent="0.35">
      <c r="A686" s="4">
        <v>2000000112034</v>
      </c>
      <c r="B686" s="6" t="s">
        <v>40</v>
      </c>
      <c r="C686" s="9" t="s">
        <v>13</v>
      </c>
    </row>
    <row r="687" spans="1:3" x14ac:dyDescent="0.35">
      <c r="A687" s="4">
        <v>2000000112035</v>
      </c>
      <c r="B687" s="6" t="s">
        <v>40</v>
      </c>
      <c r="C687" s="9" t="s">
        <v>11</v>
      </c>
    </row>
    <row r="688" spans="1:3" x14ac:dyDescent="0.35">
      <c r="A688" s="4">
        <v>2000000112727</v>
      </c>
      <c r="B688" s="6" t="s">
        <v>45</v>
      </c>
      <c r="C688" s="9" t="s">
        <v>28</v>
      </c>
    </row>
    <row r="689" spans="1:3" x14ac:dyDescent="0.35">
      <c r="A689" s="4">
        <v>2000000112728</v>
      </c>
      <c r="B689" s="6" t="s">
        <v>45</v>
      </c>
      <c r="C689" s="9" t="s">
        <v>15</v>
      </c>
    </row>
    <row r="690" spans="1:3" x14ac:dyDescent="0.35">
      <c r="A690" s="4">
        <v>2000000113238</v>
      </c>
      <c r="B690" s="6" t="s">
        <v>47</v>
      </c>
      <c r="C690" s="7" t="s">
        <v>4</v>
      </c>
    </row>
    <row r="691" spans="1:3" x14ac:dyDescent="0.35">
      <c r="A691" s="4">
        <v>2000000113403</v>
      </c>
      <c r="B691" s="6" t="s">
        <v>60</v>
      </c>
      <c r="C691" s="9" t="s">
        <v>23</v>
      </c>
    </row>
    <row r="692" spans="1:3" x14ac:dyDescent="0.35">
      <c r="A692" s="4">
        <v>2000000113911</v>
      </c>
      <c r="B692" s="6" t="s">
        <v>40</v>
      </c>
      <c r="C692" s="9" t="s">
        <v>24</v>
      </c>
    </row>
    <row r="693" spans="1:3" x14ac:dyDescent="0.35">
      <c r="A693" s="4">
        <v>2000000113922</v>
      </c>
      <c r="B693" s="6" t="s">
        <v>43</v>
      </c>
      <c r="C693" s="9" t="s">
        <v>8</v>
      </c>
    </row>
    <row r="694" spans="1:3" x14ac:dyDescent="0.35">
      <c r="A694" s="4">
        <v>2000000113923</v>
      </c>
      <c r="B694" s="6" t="s">
        <v>43</v>
      </c>
      <c r="C694" s="9" t="s">
        <v>11</v>
      </c>
    </row>
    <row r="695" spans="1:3" x14ac:dyDescent="0.35">
      <c r="A695" s="4">
        <v>2000000113926</v>
      </c>
      <c r="B695" s="6" t="s">
        <v>43</v>
      </c>
      <c r="C695" s="9" t="s">
        <v>11</v>
      </c>
    </row>
    <row r="696" spans="1:3" x14ac:dyDescent="0.35">
      <c r="A696" s="4">
        <v>2000000113935</v>
      </c>
      <c r="B696" s="6" t="s">
        <v>43</v>
      </c>
      <c r="C696" s="9" t="s">
        <v>6</v>
      </c>
    </row>
    <row r="697" spans="1:3" x14ac:dyDescent="0.35">
      <c r="A697" s="4">
        <v>2000000113937</v>
      </c>
      <c r="B697" s="6" t="s">
        <v>43</v>
      </c>
      <c r="C697" s="7" t="s">
        <v>13</v>
      </c>
    </row>
    <row r="698" spans="1:3" x14ac:dyDescent="0.35">
      <c r="A698" s="4">
        <v>2000000115936</v>
      </c>
      <c r="B698" s="6" t="s">
        <v>45</v>
      </c>
      <c r="C698" s="9" t="s">
        <v>15</v>
      </c>
    </row>
    <row r="699" spans="1:3" x14ac:dyDescent="0.35">
      <c r="A699" s="4">
        <v>2000000118916</v>
      </c>
      <c r="B699" s="6" t="s">
        <v>49</v>
      </c>
      <c r="C699" s="9" t="s">
        <v>11</v>
      </c>
    </row>
    <row r="700" spans="1:3" x14ac:dyDescent="0.35">
      <c r="A700" s="4">
        <v>2000000118918</v>
      </c>
      <c r="B700" s="6" t="s">
        <v>49</v>
      </c>
      <c r="C700" s="9" t="s">
        <v>15</v>
      </c>
    </row>
    <row r="701" spans="1:3" x14ac:dyDescent="0.35">
      <c r="A701" s="4">
        <v>2000000120341</v>
      </c>
      <c r="B701" s="6" t="s">
        <v>45</v>
      </c>
      <c r="C701" s="9" t="s">
        <v>15</v>
      </c>
    </row>
    <row r="702" spans="1:3" x14ac:dyDescent="0.35">
      <c r="A702" s="4">
        <v>2000000120342</v>
      </c>
      <c r="B702" s="6" t="s">
        <v>45</v>
      </c>
      <c r="C702" s="9" t="s">
        <v>15</v>
      </c>
    </row>
    <row r="703" spans="1:3" x14ac:dyDescent="0.35">
      <c r="A703" s="4">
        <v>2000000120343</v>
      </c>
      <c r="B703" s="6" t="s">
        <v>45</v>
      </c>
      <c r="C703" s="9" t="s">
        <v>15</v>
      </c>
    </row>
    <row r="704" spans="1:3" x14ac:dyDescent="0.35">
      <c r="A704" s="4">
        <v>2000000120362</v>
      </c>
      <c r="B704" s="6" t="s">
        <v>51</v>
      </c>
      <c r="C704" s="7" t="s">
        <v>8</v>
      </c>
    </row>
    <row r="705" spans="1:3" x14ac:dyDescent="0.35">
      <c r="A705" s="4">
        <v>2000000120498</v>
      </c>
      <c r="B705" s="6" t="s">
        <v>42</v>
      </c>
      <c r="C705" s="7" t="s">
        <v>4</v>
      </c>
    </row>
    <row r="706" spans="1:3" x14ac:dyDescent="0.35">
      <c r="A706" s="4">
        <v>2000000120499</v>
      </c>
      <c r="B706" s="6" t="s">
        <v>42</v>
      </c>
      <c r="C706" s="9" t="s">
        <v>4</v>
      </c>
    </row>
    <row r="707" spans="1:3" x14ac:dyDescent="0.35">
      <c r="A707" s="4">
        <v>2000000120500</v>
      </c>
      <c r="B707" s="6" t="s">
        <v>42</v>
      </c>
      <c r="C707" s="9" t="s">
        <v>4</v>
      </c>
    </row>
    <row r="708" spans="1:3" x14ac:dyDescent="0.35">
      <c r="A708" s="4">
        <v>2000000120501</v>
      </c>
      <c r="B708" s="6" t="s">
        <v>42</v>
      </c>
      <c r="C708" s="9" t="s">
        <v>7</v>
      </c>
    </row>
    <row r="709" spans="1:3" x14ac:dyDescent="0.35">
      <c r="A709" s="4">
        <v>2000000121333</v>
      </c>
      <c r="B709" s="6" t="s">
        <v>42</v>
      </c>
      <c r="C709" s="7" t="s">
        <v>4</v>
      </c>
    </row>
    <row r="710" spans="1:3" x14ac:dyDescent="0.35">
      <c r="A710" s="4">
        <v>2000000126826</v>
      </c>
      <c r="B710" s="6" t="s">
        <v>63</v>
      </c>
      <c r="C710" s="9" t="s">
        <v>27</v>
      </c>
    </row>
    <row r="711" spans="1:3" x14ac:dyDescent="0.35">
      <c r="A711" s="4">
        <v>2000000127291</v>
      </c>
      <c r="B711" s="6" t="s">
        <v>48</v>
      </c>
      <c r="C711" s="9" t="s">
        <v>27</v>
      </c>
    </row>
    <row r="712" spans="1:3" x14ac:dyDescent="0.35">
      <c r="A712" s="4">
        <v>2000000127318</v>
      </c>
      <c r="B712" s="6" t="s">
        <v>48</v>
      </c>
      <c r="C712" s="9" t="s">
        <v>31</v>
      </c>
    </row>
    <row r="713" spans="1:3" x14ac:dyDescent="0.35">
      <c r="A713" s="4">
        <v>2000000127320</v>
      </c>
      <c r="B713" s="6" t="s">
        <v>48</v>
      </c>
      <c r="C713" s="9" t="s">
        <v>34</v>
      </c>
    </row>
    <row r="714" spans="1:3" x14ac:dyDescent="0.35">
      <c r="A714" s="4">
        <v>2000000127321</v>
      </c>
      <c r="B714" s="6" t="s">
        <v>48</v>
      </c>
      <c r="C714" s="9" t="s">
        <v>27</v>
      </c>
    </row>
    <row r="715" spans="1:3" x14ac:dyDescent="0.35">
      <c r="A715" s="4">
        <v>2000000127349</v>
      </c>
      <c r="B715" s="6" t="s">
        <v>63</v>
      </c>
      <c r="C715" s="9" t="s">
        <v>27</v>
      </c>
    </row>
    <row r="716" spans="1:3" x14ac:dyDescent="0.35">
      <c r="A716" s="4">
        <v>2000000128346</v>
      </c>
      <c r="B716" s="6" t="s">
        <v>48</v>
      </c>
      <c r="C716" s="9" t="s">
        <v>27</v>
      </c>
    </row>
    <row r="717" spans="1:3" x14ac:dyDescent="0.35">
      <c r="A717" s="4">
        <v>2000000128347</v>
      </c>
      <c r="B717" s="6" t="s">
        <v>48</v>
      </c>
      <c r="C717" s="9" t="s">
        <v>21</v>
      </c>
    </row>
    <row r="718" spans="1:3" x14ac:dyDescent="0.35">
      <c r="A718" s="4">
        <v>2000000128348</v>
      </c>
      <c r="B718" s="6" t="s">
        <v>48</v>
      </c>
      <c r="C718" s="9" t="s">
        <v>27</v>
      </c>
    </row>
    <row r="719" spans="1:3" x14ac:dyDescent="0.35">
      <c r="A719" s="4">
        <v>2000000131280</v>
      </c>
      <c r="B719" s="6" t="s">
        <v>52</v>
      </c>
      <c r="C719" s="7" t="s">
        <v>34</v>
      </c>
    </row>
    <row r="720" spans="1:3" x14ac:dyDescent="0.35">
      <c r="A720" s="4">
        <v>2000000131382</v>
      </c>
      <c r="B720" s="6" t="s">
        <v>55</v>
      </c>
      <c r="C720" s="9" t="s">
        <v>27</v>
      </c>
    </row>
    <row r="721" spans="1:3" x14ac:dyDescent="0.35">
      <c r="A721" s="4">
        <v>2000000131963</v>
      </c>
      <c r="B721" s="6" t="s">
        <v>52</v>
      </c>
      <c r="C721" s="7" t="s">
        <v>1</v>
      </c>
    </row>
    <row r="722" spans="1:3" x14ac:dyDescent="0.35">
      <c r="A722" s="4">
        <v>2000000131968</v>
      </c>
      <c r="B722" s="6" t="s">
        <v>52</v>
      </c>
      <c r="C722" s="7" t="s">
        <v>9</v>
      </c>
    </row>
    <row r="723" spans="1:3" x14ac:dyDescent="0.35">
      <c r="A723" s="4">
        <v>2000000131969</v>
      </c>
      <c r="B723" s="6" t="s">
        <v>52</v>
      </c>
      <c r="C723" s="7" t="s">
        <v>4</v>
      </c>
    </row>
    <row r="724" spans="1:3" x14ac:dyDescent="0.35">
      <c r="A724" s="4">
        <v>2000000131970</v>
      </c>
      <c r="B724" s="6" t="s">
        <v>52</v>
      </c>
      <c r="C724" s="7" t="s">
        <v>9</v>
      </c>
    </row>
    <row r="725" spans="1:3" x14ac:dyDescent="0.35">
      <c r="A725" s="4">
        <v>2000000134187</v>
      </c>
      <c r="B725" s="6" t="s">
        <v>63</v>
      </c>
      <c r="C725" s="9" t="s">
        <v>27</v>
      </c>
    </row>
    <row r="726" spans="1:3" x14ac:dyDescent="0.35">
      <c r="A726" s="4">
        <v>2000000134326</v>
      </c>
      <c r="B726" s="6" t="s">
        <v>64</v>
      </c>
      <c r="C726" s="9" t="s">
        <v>29</v>
      </c>
    </row>
    <row r="727" spans="1:3" x14ac:dyDescent="0.35">
      <c r="A727" s="4">
        <v>2000000135445</v>
      </c>
      <c r="B727" s="6" t="s">
        <v>52</v>
      </c>
      <c r="C727" s="7" t="s">
        <v>34</v>
      </c>
    </row>
    <row r="728" spans="1:3" x14ac:dyDescent="0.35">
      <c r="A728" s="4">
        <v>2000000135511</v>
      </c>
      <c r="B728" s="6" t="s">
        <v>63</v>
      </c>
      <c r="C728" s="9" t="s">
        <v>27</v>
      </c>
    </row>
    <row r="729" spans="1:3" x14ac:dyDescent="0.35">
      <c r="A729" s="4">
        <v>2000000135512</v>
      </c>
      <c r="B729" s="6" t="s">
        <v>65</v>
      </c>
      <c r="C729" s="9" t="s">
        <v>16</v>
      </c>
    </row>
    <row r="730" spans="1:3" x14ac:dyDescent="0.35">
      <c r="A730" s="4">
        <v>2000000135760</v>
      </c>
      <c r="B730" s="6" t="s">
        <v>63</v>
      </c>
      <c r="C730" s="9" t="s">
        <v>27</v>
      </c>
    </row>
    <row r="731" spans="1:3" x14ac:dyDescent="0.35">
      <c r="A731" s="4">
        <v>2000000135761</v>
      </c>
      <c r="B731" s="6" t="s">
        <v>63</v>
      </c>
      <c r="C731" s="9" t="s">
        <v>27</v>
      </c>
    </row>
    <row r="732" spans="1:3" x14ac:dyDescent="0.35">
      <c r="A732" s="4">
        <v>2000000135889</v>
      </c>
      <c r="B732" s="6" t="s">
        <v>63</v>
      </c>
      <c r="C732" s="9" t="s">
        <v>9</v>
      </c>
    </row>
    <row r="733" spans="1:3" x14ac:dyDescent="0.35">
      <c r="A733" s="4">
        <v>2000000136548</v>
      </c>
      <c r="B733" s="5" t="s">
        <v>62</v>
      </c>
      <c r="C733" s="9" t="s">
        <v>17</v>
      </c>
    </row>
    <row r="734" spans="1:3" x14ac:dyDescent="0.35">
      <c r="A734" s="4">
        <v>2000000136549</v>
      </c>
      <c r="B734" s="5" t="s">
        <v>62</v>
      </c>
      <c r="C734" s="9" t="s">
        <v>17</v>
      </c>
    </row>
    <row r="735" spans="1:3" x14ac:dyDescent="0.35">
      <c r="A735" s="4">
        <v>2000000136550</v>
      </c>
      <c r="B735" s="5" t="s">
        <v>62</v>
      </c>
      <c r="C735" s="9" t="s">
        <v>17</v>
      </c>
    </row>
    <row r="736" spans="1:3" x14ac:dyDescent="0.35">
      <c r="A736" s="4">
        <v>2000000136552</v>
      </c>
      <c r="B736" s="5" t="s">
        <v>62</v>
      </c>
      <c r="C736" s="9" t="s">
        <v>17</v>
      </c>
    </row>
    <row r="737" spans="1:3" x14ac:dyDescent="0.35">
      <c r="A737" s="4">
        <v>2000000136553</v>
      </c>
      <c r="B737" s="5" t="s">
        <v>62</v>
      </c>
      <c r="C737" s="9" t="s">
        <v>17</v>
      </c>
    </row>
    <row r="738" spans="1:3" x14ac:dyDescent="0.35">
      <c r="A738" s="4">
        <v>2000000136938</v>
      </c>
      <c r="B738" s="6" t="s">
        <v>66</v>
      </c>
      <c r="C738" s="7" t="s">
        <v>27</v>
      </c>
    </row>
    <row r="739" spans="1:3" x14ac:dyDescent="0.35">
      <c r="A739" s="4">
        <v>2000000136939</v>
      </c>
      <c r="B739" s="6" t="s">
        <v>66</v>
      </c>
      <c r="C739" s="7" t="s">
        <v>27</v>
      </c>
    </row>
    <row r="740" spans="1:3" x14ac:dyDescent="0.35">
      <c r="A740" s="4">
        <v>2000000136940</v>
      </c>
      <c r="B740" s="6" t="s">
        <v>66</v>
      </c>
      <c r="C740" s="7" t="s">
        <v>27</v>
      </c>
    </row>
    <row r="741" spans="1:3" x14ac:dyDescent="0.35">
      <c r="A741" s="4">
        <v>2000000136941</v>
      </c>
      <c r="B741" s="6" t="s">
        <v>66</v>
      </c>
      <c r="C741" s="7" t="s">
        <v>27</v>
      </c>
    </row>
    <row r="742" spans="1:3" x14ac:dyDescent="0.35">
      <c r="A742" s="4">
        <v>2000000136942</v>
      </c>
      <c r="B742" s="6" t="s">
        <v>66</v>
      </c>
      <c r="C742" s="7" t="s">
        <v>27</v>
      </c>
    </row>
    <row r="743" spans="1:3" x14ac:dyDescent="0.35">
      <c r="A743" s="4">
        <v>2000000136943</v>
      </c>
      <c r="B743" s="6" t="s">
        <v>66</v>
      </c>
      <c r="C743" s="7" t="s">
        <v>27</v>
      </c>
    </row>
    <row r="744" spans="1:3" x14ac:dyDescent="0.35">
      <c r="A744" s="4">
        <v>2000000136944</v>
      </c>
      <c r="B744" s="6" t="s">
        <v>66</v>
      </c>
      <c r="C744" s="7" t="s">
        <v>27</v>
      </c>
    </row>
    <row r="745" spans="1:3" x14ac:dyDescent="0.35">
      <c r="A745" s="4">
        <v>2000000136945</v>
      </c>
      <c r="B745" s="6" t="s">
        <v>66</v>
      </c>
      <c r="C745" s="7" t="s">
        <v>27</v>
      </c>
    </row>
    <row r="746" spans="1:3" x14ac:dyDescent="0.35">
      <c r="A746" s="4">
        <v>2000000136946</v>
      </c>
      <c r="B746" s="6" t="s">
        <v>66</v>
      </c>
      <c r="C746" s="7" t="s">
        <v>27</v>
      </c>
    </row>
    <row r="747" spans="1:3" x14ac:dyDescent="0.35">
      <c r="A747" s="4">
        <v>2000000136951</v>
      </c>
      <c r="B747" s="6" t="s">
        <v>66</v>
      </c>
      <c r="C747" s="7" t="s">
        <v>27</v>
      </c>
    </row>
    <row r="748" spans="1:3" x14ac:dyDescent="0.35">
      <c r="A748" s="4">
        <v>2000000136952</v>
      </c>
      <c r="B748" s="6" t="s">
        <v>66</v>
      </c>
      <c r="C748" s="9" t="s">
        <v>9</v>
      </c>
    </row>
    <row r="749" spans="1:3" x14ac:dyDescent="0.35">
      <c r="A749" s="4">
        <v>2000000136953</v>
      </c>
      <c r="B749" s="6" t="s">
        <v>66</v>
      </c>
      <c r="C749" s="9" t="s">
        <v>9</v>
      </c>
    </row>
    <row r="750" spans="1:3" x14ac:dyDescent="0.35">
      <c r="A750" s="4">
        <v>2000000136955</v>
      </c>
      <c r="B750" s="6" t="s">
        <v>66</v>
      </c>
      <c r="C750" s="9" t="s">
        <v>9</v>
      </c>
    </row>
    <row r="751" spans="1:3" x14ac:dyDescent="0.35">
      <c r="A751" s="4">
        <v>2000000136956</v>
      </c>
      <c r="B751" s="6" t="s">
        <v>66</v>
      </c>
      <c r="C751" s="9" t="s">
        <v>9</v>
      </c>
    </row>
    <row r="752" spans="1:3" x14ac:dyDescent="0.35">
      <c r="A752" s="4">
        <v>2000000136957</v>
      </c>
      <c r="B752" s="6" t="s">
        <v>66</v>
      </c>
      <c r="C752" s="9" t="s">
        <v>9</v>
      </c>
    </row>
    <row r="753" spans="1:3" x14ac:dyDescent="0.35">
      <c r="A753" s="4">
        <v>2000000136958</v>
      </c>
      <c r="B753" s="6" t="s">
        <v>66</v>
      </c>
      <c r="C753" s="9" t="s">
        <v>9</v>
      </c>
    </row>
    <row r="754" spans="1:3" x14ac:dyDescent="0.35">
      <c r="A754" s="4">
        <v>2000000136959</v>
      </c>
      <c r="B754" s="6" t="s">
        <v>66</v>
      </c>
      <c r="C754" s="9" t="s">
        <v>9</v>
      </c>
    </row>
    <row r="755" spans="1:3" x14ac:dyDescent="0.35">
      <c r="A755" s="4">
        <v>2000000136960</v>
      </c>
      <c r="B755" s="6" t="s">
        <v>66</v>
      </c>
      <c r="C755" s="9" t="s">
        <v>9</v>
      </c>
    </row>
    <row r="756" spans="1:3" x14ac:dyDescent="0.35">
      <c r="A756" s="4">
        <v>2000000137813</v>
      </c>
      <c r="B756" s="6" t="s">
        <v>52</v>
      </c>
      <c r="C756" s="9" t="s">
        <v>27</v>
      </c>
    </row>
    <row r="757" spans="1:3" x14ac:dyDescent="0.35">
      <c r="A757" s="4">
        <v>2000000137818</v>
      </c>
      <c r="B757" s="6" t="s">
        <v>52</v>
      </c>
      <c r="C757" s="7" t="s">
        <v>34</v>
      </c>
    </row>
    <row r="758" spans="1:3" x14ac:dyDescent="0.35">
      <c r="A758" s="4">
        <v>2000000140026</v>
      </c>
      <c r="B758" s="6" t="s">
        <v>41</v>
      </c>
      <c r="C758" s="9" t="s">
        <v>4</v>
      </c>
    </row>
    <row r="759" spans="1:3" x14ac:dyDescent="0.35">
      <c r="A759" s="4">
        <v>2000000140150</v>
      </c>
      <c r="B759" s="6" t="s">
        <v>65</v>
      </c>
      <c r="C759" s="9" t="s">
        <v>4</v>
      </c>
    </row>
    <row r="760" spans="1:3" x14ac:dyDescent="0.35">
      <c r="A760" s="4">
        <v>2000000142202</v>
      </c>
      <c r="B760" s="6" t="s">
        <v>66</v>
      </c>
      <c r="C760" s="9" t="s">
        <v>27</v>
      </c>
    </row>
    <row r="761" spans="1:3" x14ac:dyDescent="0.35">
      <c r="A761" s="4">
        <v>2000000142203</v>
      </c>
      <c r="B761" s="6" t="s">
        <v>66</v>
      </c>
      <c r="C761" s="9" t="s">
        <v>27</v>
      </c>
    </row>
    <row r="762" spans="1:3" x14ac:dyDescent="0.35">
      <c r="A762" s="4">
        <v>2000000142328</v>
      </c>
      <c r="B762" s="6" t="s">
        <v>52</v>
      </c>
      <c r="C762" s="7" t="s">
        <v>26</v>
      </c>
    </row>
    <row r="763" spans="1:3" x14ac:dyDescent="0.35">
      <c r="A763" s="4">
        <v>2000000142901</v>
      </c>
      <c r="B763" s="6" t="s">
        <v>51</v>
      </c>
      <c r="C763" s="9" t="s">
        <v>8</v>
      </c>
    </row>
    <row r="764" spans="1:3" x14ac:dyDescent="0.35">
      <c r="A764" s="4">
        <v>2000000143044</v>
      </c>
      <c r="B764" s="6" t="s">
        <v>55</v>
      </c>
      <c r="C764" s="9" t="s">
        <v>27</v>
      </c>
    </row>
    <row r="765" spans="1:3" x14ac:dyDescent="0.35">
      <c r="A765" s="4">
        <v>2000000143070</v>
      </c>
      <c r="B765" s="6" t="s">
        <v>57</v>
      </c>
      <c r="C765" s="7" t="s">
        <v>2</v>
      </c>
    </row>
    <row r="766" spans="1:3" x14ac:dyDescent="0.35">
      <c r="A766" s="4">
        <v>2000000143071</v>
      </c>
      <c r="B766" s="6" t="s">
        <v>57</v>
      </c>
      <c r="C766" s="7" t="s">
        <v>2</v>
      </c>
    </row>
    <row r="767" spans="1:3" x14ac:dyDescent="0.35">
      <c r="A767" s="4">
        <v>2000000143079</v>
      </c>
      <c r="B767" s="6" t="s">
        <v>42</v>
      </c>
      <c r="C767" s="9" t="s">
        <v>27</v>
      </c>
    </row>
    <row r="768" spans="1:3" x14ac:dyDescent="0.35">
      <c r="A768" s="4">
        <v>2000000143080</v>
      </c>
      <c r="B768" s="6" t="s">
        <v>42</v>
      </c>
      <c r="C768" s="9" t="s">
        <v>27</v>
      </c>
    </row>
    <row r="769" spans="1:3" x14ac:dyDescent="0.35">
      <c r="A769" s="4">
        <v>2000000143472</v>
      </c>
      <c r="B769" s="6" t="s">
        <v>57</v>
      </c>
      <c r="C769" s="9" t="s">
        <v>27</v>
      </c>
    </row>
    <row r="770" spans="1:3" x14ac:dyDescent="0.35">
      <c r="A770" s="4">
        <v>2000000143537</v>
      </c>
      <c r="B770" s="6" t="s">
        <v>63</v>
      </c>
      <c r="C770" s="7" t="s">
        <v>23</v>
      </c>
    </row>
    <row r="771" spans="1:3" x14ac:dyDescent="0.35">
      <c r="A771" s="4">
        <v>2000000143538</v>
      </c>
      <c r="B771" s="6" t="s">
        <v>63</v>
      </c>
      <c r="C771" s="7" t="s">
        <v>23</v>
      </c>
    </row>
    <row r="772" spans="1:3" x14ac:dyDescent="0.35">
      <c r="A772" s="4">
        <v>2000000143774</v>
      </c>
      <c r="B772" s="6" t="s">
        <v>46</v>
      </c>
      <c r="C772" s="9" t="s">
        <v>27</v>
      </c>
    </row>
    <row r="773" spans="1:3" x14ac:dyDescent="0.35">
      <c r="A773" s="4">
        <v>2000000144461</v>
      </c>
      <c r="B773" s="6" t="s">
        <v>45</v>
      </c>
      <c r="C773" s="9" t="s">
        <v>21</v>
      </c>
    </row>
    <row r="774" spans="1:3" x14ac:dyDescent="0.35">
      <c r="A774" s="4">
        <v>2000000144462</v>
      </c>
      <c r="B774" s="6" t="s">
        <v>45</v>
      </c>
      <c r="C774" s="9" t="s">
        <v>10</v>
      </c>
    </row>
    <row r="775" spans="1:3" x14ac:dyDescent="0.35">
      <c r="A775" s="4">
        <v>2000000144574</v>
      </c>
      <c r="B775" s="6" t="s">
        <v>45</v>
      </c>
      <c r="C775" s="9" t="s">
        <v>27</v>
      </c>
    </row>
    <row r="776" spans="1:3" x14ac:dyDescent="0.35">
      <c r="A776" s="4">
        <v>2000000144575</v>
      </c>
      <c r="B776" s="6" t="s">
        <v>45</v>
      </c>
      <c r="C776" s="7" t="s">
        <v>18</v>
      </c>
    </row>
    <row r="777" spans="1:3" x14ac:dyDescent="0.35">
      <c r="A777" s="4">
        <v>2000000144576</v>
      </c>
      <c r="B777" s="6" t="s">
        <v>45</v>
      </c>
      <c r="C777" s="9" t="s">
        <v>21</v>
      </c>
    </row>
    <row r="778" spans="1:3" x14ac:dyDescent="0.35">
      <c r="A778" s="4">
        <v>2000000144728</v>
      </c>
      <c r="B778" s="6" t="s">
        <v>66</v>
      </c>
      <c r="C778" s="9" t="s">
        <v>27</v>
      </c>
    </row>
    <row r="779" spans="1:3" x14ac:dyDescent="0.35">
      <c r="A779" s="4">
        <v>2000000144729</v>
      </c>
      <c r="B779" s="6" t="s">
        <v>66</v>
      </c>
      <c r="C779" s="9" t="s">
        <v>27</v>
      </c>
    </row>
    <row r="780" spans="1:3" x14ac:dyDescent="0.35">
      <c r="A780" s="4">
        <v>2000000145518</v>
      </c>
      <c r="B780" s="6" t="s">
        <v>57</v>
      </c>
      <c r="C780" s="9" t="s">
        <v>11</v>
      </c>
    </row>
    <row r="781" spans="1:3" x14ac:dyDescent="0.35">
      <c r="A781" s="4">
        <v>2000000145521</v>
      </c>
      <c r="B781" s="6" t="s">
        <v>57</v>
      </c>
      <c r="C781" s="9" t="s">
        <v>27</v>
      </c>
    </row>
    <row r="782" spans="1:3" x14ac:dyDescent="0.35">
      <c r="A782" s="4">
        <v>2000000146101</v>
      </c>
      <c r="B782" s="6" t="s">
        <v>57</v>
      </c>
      <c r="C782" s="9" t="s">
        <v>27</v>
      </c>
    </row>
    <row r="783" spans="1:3" x14ac:dyDescent="0.35">
      <c r="A783" s="4">
        <v>2000000146415</v>
      </c>
      <c r="B783" s="6" t="s">
        <v>51</v>
      </c>
      <c r="C783" s="9" t="s">
        <v>8</v>
      </c>
    </row>
    <row r="784" spans="1:3" x14ac:dyDescent="0.35">
      <c r="A784" s="4">
        <v>2000000146769</v>
      </c>
      <c r="B784" s="6" t="s">
        <v>52</v>
      </c>
      <c r="C784" s="9" t="s">
        <v>4</v>
      </c>
    </row>
    <row r="785" spans="1:3" x14ac:dyDescent="0.35">
      <c r="A785" s="4">
        <v>2000000146770</v>
      </c>
      <c r="B785" s="6" t="s">
        <v>52</v>
      </c>
      <c r="C785" s="7" t="s">
        <v>34</v>
      </c>
    </row>
    <row r="786" spans="1:3" x14ac:dyDescent="0.35">
      <c r="A786" s="4">
        <v>2000000146771</v>
      </c>
      <c r="B786" s="6" t="s">
        <v>52</v>
      </c>
      <c r="C786" s="9" t="s">
        <v>4</v>
      </c>
    </row>
    <row r="787" spans="1:3" x14ac:dyDescent="0.35">
      <c r="A787" s="4">
        <v>2000000146772</v>
      </c>
      <c r="B787" s="6" t="s">
        <v>52</v>
      </c>
      <c r="C787" s="7" t="s">
        <v>34</v>
      </c>
    </row>
    <row r="788" spans="1:3" x14ac:dyDescent="0.35">
      <c r="A788" s="4">
        <v>2000000146773</v>
      </c>
      <c r="B788" s="6" t="s">
        <v>52</v>
      </c>
      <c r="C788" s="7" t="s">
        <v>34</v>
      </c>
    </row>
    <row r="789" spans="1:3" x14ac:dyDescent="0.35">
      <c r="A789" s="4">
        <v>2000000146774</v>
      </c>
      <c r="B789" s="6" t="s">
        <v>52</v>
      </c>
      <c r="C789" s="9" t="s">
        <v>27</v>
      </c>
    </row>
    <row r="790" spans="1:3" x14ac:dyDescent="0.35">
      <c r="A790" s="4">
        <v>2000000147735</v>
      </c>
      <c r="B790" s="6" t="s">
        <v>48</v>
      </c>
      <c r="C790" s="9" t="s">
        <v>32</v>
      </c>
    </row>
    <row r="791" spans="1:3" x14ac:dyDescent="0.35">
      <c r="A791" s="4">
        <v>2000000147736</v>
      </c>
      <c r="B791" s="6" t="s">
        <v>45</v>
      </c>
      <c r="C791" s="9" t="s">
        <v>9</v>
      </c>
    </row>
    <row r="792" spans="1:3" x14ac:dyDescent="0.35">
      <c r="A792" s="4">
        <v>2000000147737</v>
      </c>
      <c r="B792" s="6" t="s">
        <v>45</v>
      </c>
      <c r="C792" s="9" t="s">
        <v>27</v>
      </c>
    </row>
    <row r="793" spans="1:3" x14ac:dyDescent="0.35">
      <c r="A793" s="4">
        <v>2000000147738</v>
      </c>
      <c r="B793" s="6" t="s">
        <v>45</v>
      </c>
      <c r="C793" s="7" t="s">
        <v>10</v>
      </c>
    </row>
    <row r="794" spans="1:3" x14ac:dyDescent="0.35">
      <c r="A794" s="4">
        <v>2000000147787</v>
      </c>
      <c r="B794" s="6" t="s">
        <v>42</v>
      </c>
      <c r="C794" s="9" t="s">
        <v>27</v>
      </c>
    </row>
    <row r="795" spans="1:3" x14ac:dyDescent="0.35">
      <c r="A795" s="4">
        <v>2000000147788</v>
      </c>
      <c r="B795" s="6" t="s">
        <v>42</v>
      </c>
      <c r="C795" s="9" t="s">
        <v>27</v>
      </c>
    </row>
    <row r="796" spans="1:3" x14ac:dyDescent="0.35">
      <c r="A796" s="4">
        <v>2000000149146</v>
      </c>
      <c r="B796" s="6" t="s">
        <v>42</v>
      </c>
      <c r="C796" s="9" t="s">
        <v>27</v>
      </c>
    </row>
    <row r="797" spans="1:3" x14ac:dyDescent="0.35">
      <c r="A797" s="4">
        <v>2000000149147</v>
      </c>
      <c r="B797" s="6" t="s">
        <v>42</v>
      </c>
      <c r="C797" s="9" t="s">
        <v>4</v>
      </c>
    </row>
    <row r="798" spans="1:3" x14ac:dyDescent="0.35">
      <c r="A798" s="4">
        <v>2000000149148</v>
      </c>
      <c r="B798" s="6" t="s">
        <v>42</v>
      </c>
      <c r="C798" s="9" t="s">
        <v>27</v>
      </c>
    </row>
    <row r="799" spans="1:3" x14ac:dyDescent="0.35">
      <c r="A799" s="4">
        <v>2000000149149</v>
      </c>
      <c r="B799" s="6" t="s">
        <v>42</v>
      </c>
      <c r="C799" s="9" t="s">
        <v>27</v>
      </c>
    </row>
    <row r="800" spans="1:3" x14ac:dyDescent="0.35">
      <c r="A800" s="4">
        <v>2000000149150</v>
      </c>
      <c r="B800" s="6" t="s">
        <v>42</v>
      </c>
      <c r="C800" s="9" t="s">
        <v>27</v>
      </c>
    </row>
    <row r="801" spans="1:3" x14ac:dyDescent="0.35">
      <c r="A801" s="4">
        <v>2000000149920</v>
      </c>
      <c r="B801" s="6" t="s">
        <v>54</v>
      </c>
      <c r="C801" s="9" t="s">
        <v>34</v>
      </c>
    </row>
    <row r="802" spans="1:3" x14ac:dyDescent="0.35">
      <c r="A802" s="4">
        <v>2000000150267</v>
      </c>
      <c r="B802" s="6" t="s">
        <v>52</v>
      </c>
      <c r="C802" s="9" t="s">
        <v>27</v>
      </c>
    </row>
    <row r="803" spans="1:3" x14ac:dyDescent="0.35">
      <c r="A803" s="4">
        <v>2000000150268</v>
      </c>
      <c r="B803" s="6" t="s">
        <v>52</v>
      </c>
      <c r="C803" s="7" t="s">
        <v>13</v>
      </c>
    </row>
    <row r="804" spans="1:3" x14ac:dyDescent="0.35">
      <c r="A804" s="4">
        <v>2000000151102</v>
      </c>
      <c r="B804" s="6" t="s">
        <v>48</v>
      </c>
      <c r="C804" s="9" t="s">
        <v>27</v>
      </c>
    </row>
    <row r="805" spans="1:3" x14ac:dyDescent="0.35">
      <c r="A805" s="4">
        <v>2000000151114</v>
      </c>
      <c r="B805" s="6" t="s">
        <v>52</v>
      </c>
      <c r="C805" s="9" t="s">
        <v>27</v>
      </c>
    </row>
    <row r="806" spans="1:3" x14ac:dyDescent="0.35">
      <c r="A806" s="4">
        <v>2000000151115</v>
      </c>
      <c r="B806" s="6" t="s">
        <v>52</v>
      </c>
      <c r="C806" s="7" t="s">
        <v>34</v>
      </c>
    </row>
    <row r="807" spans="1:3" x14ac:dyDescent="0.35">
      <c r="A807" s="4">
        <v>2000000151339</v>
      </c>
      <c r="B807" s="6" t="s">
        <v>63</v>
      </c>
      <c r="C807" s="9" t="s">
        <v>13</v>
      </c>
    </row>
    <row r="808" spans="1:3" x14ac:dyDescent="0.35">
      <c r="A808" s="4">
        <v>2000000154066</v>
      </c>
      <c r="B808" s="6" t="s">
        <v>41</v>
      </c>
      <c r="C808" s="9" t="s">
        <v>4</v>
      </c>
    </row>
    <row r="809" spans="1:3" x14ac:dyDescent="0.35">
      <c r="A809" s="4">
        <v>2000000154067</v>
      </c>
      <c r="B809" s="6" t="s">
        <v>41</v>
      </c>
      <c r="C809" s="9" t="s">
        <v>4</v>
      </c>
    </row>
    <row r="810" spans="1:3" x14ac:dyDescent="0.35">
      <c r="A810" s="4">
        <v>2000000154068</v>
      </c>
      <c r="B810" s="6" t="s">
        <v>41</v>
      </c>
      <c r="C810" s="9" t="s">
        <v>13</v>
      </c>
    </row>
    <row r="811" spans="1:3" x14ac:dyDescent="0.35">
      <c r="A811" s="4">
        <v>2000000154069</v>
      </c>
      <c r="B811" s="6" t="s">
        <v>41</v>
      </c>
      <c r="C811" s="9" t="s">
        <v>13</v>
      </c>
    </row>
    <row r="812" spans="1:3" x14ac:dyDescent="0.35">
      <c r="A812" s="4">
        <v>2000000154106</v>
      </c>
      <c r="B812" s="6" t="s">
        <v>63</v>
      </c>
      <c r="C812" s="9" t="s">
        <v>13</v>
      </c>
    </row>
    <row r="813" spans="1:3" x14ac:dyDescent="0.35">
      <c r="A813" s="4">
        <v>2000000154378</v>
      </c>
      <c r="B813" s="6" t="s">
        <v>45</v>
      </c>
      <c r="C813" s="9" t="s">
        <v>4</v>
      </c>
    </row>
    <row r="814" spans="1:3" x14ac:dyDescent="0.35">
      <c r="A814" s="4">
        <v>2000000154379</v>
      </c>
      <c r="B814" s="6" t="s">
        <v>45</v>
      </c>
      <c r="C814" s="9" t="s">
        <v>4</v>
      </c>
    </row>
    <row r="815" spans="1:3" x14ac:dyDescent="0.35">
      <c r="A815" s="4">
        <v>2000000154380</v>
      </c>
      <c r="B815" s="6" t="s">
        <v>45</v>
      </c>
      <c r="C815" s="9" t="s">
        <v>4</v>
      </c>
    </row>
    <row r="816" spans="1:3" x14ac:dyDescent="0.35">
      <c r="A816" s="4">
        <v>2000000154425</v>
      </c>
      <c r="B816" s="6" t="s">
        <v>57</v>
      </c>
      <c r="C816" s="9" t="s">
        <v>4</v>
      </c>
    </row>
    <row r="817" spans="1:3" x14ac:dyDescent="0.35">
      <c r="A817" s="4">
        <v>2000000154428</v>
      </c>
      <c r="B817" s="6" t="s">
        <v>57</v>
      </c>
      <c r="C817" s="9" t="s">
        <v>4</v>
      </c>
    </row>
    <row r="818" spans="1:3" x14ac:dyDescent="0.35">
      <c r="A818" s="4">
        <v>2000000154483</v>
      </c>
      <c r="B818" s="6" t="s">
        <v>66</v>
      </c>
      <c r="C818" s="9" t="s">
        <v>27</v>
      </c>
    </row>
    <row r="819" spans="1:3" x14ac:dyDescent="0.35">
      <c r="A819" s="4">
        <v>2000000154484</v>
      </c>
      <c r="B819" s="6" t="s">
        <v>66</v>
      </c>
      <c r="C819" s="9" t="s">
        <v>27</v>
      </c>
    </row>
    <row r="820" spans="1:3" x14ac:dyDescent="0.35">
      <c r="A820" s="4">
        <v>2000000154770</v>
      </c>
      <c r="B820" s="6" t="s">
        <v>54</v>
      </c>
      <c r="C820" s="7" t="s">
        <v>4</v>
      </c>
    </row>
    <row r="821" spans="1:3" x14ac:dyDescent="0.35">
      <c r="A821" s="4">
        <v>2000000154865</v>
      </c>
      <c r="B821" s="5" t="s">
        <v>62</v>
      </c>
      <c r="C821" s="9" t="s">
        <v>17</v>
      </c>
    </row>
    <row r="822" spans="1:3" x14ac:dyDescent="0.35">
      <c r="A822" s="4">
        <v>2000000154866</v>
      </c>
      <c r="B822" s="5" t="s">
        <v>62</v>
      </c>
      <c r="C822" s="9" t="s">
        <v>17</v>
      </c>
    </row>
    <row r="823" spans="1:3" x14ac:dyDescent="0.35">
      <c r="A823" s="4">
        <v>2000000154870</v>
      </c>
      <c r="B823" s="5" t="s">
        <v>62</v>
      </c>
      <c r="C823" s="9" t="s">
        <v>17</v>
      </c>
    </row>
    <row r="824" spans="1:3" x14ac:dyDescent="0.35">
      <c r="A824" s="4">
        <v>2000000154871</v>
      </c>
      <c r="B824" s="5" t="s">
        <v>62</v>
      </c>
      <c r="C824" s="9" t="s">
        <v>26</v>
      </c>
    </row>
    <row r="825" spans="1:3" x14ac:dyDescent="0.35">
      <c r="A825" s="4">
        <v>2000000155168</v>
      </c>
      <c r="B825" s="6" t="s">
        <v>39</v>
      </c>
      <c r="C825" s="9" t="s">
        <v>27</v>
      </c>
    </row>
    <row r="826" spans="1:3" x14ac:dyDescent="0.35">
      <c r="A826" s="4">
        <v>2000000155169</v>
      </c>
      <c r="B826" s="6" t="s">
        <v>39</v>
      </c>
      <c r="C826" s="9" t="s">
        <v>27</v>
      </c>
    </row>
    <row r="827" spans="1:3" x14ac:dyDescent="0.35">
      <c r="A827" s="4">
        <v>2000000155170</v>
      </c>
      <c r="B827" s="6" t="s">
        <v>39</v>
      </c>
      <c r="C827" s="9" t="s">
        <v>13</v>
      </c>
    </row>
    <row r="828" spans="1:3" x14ac:dyDescent="0.35">
      <c r="A828" s="4">
        <v>2000000156397</v>
      </c>
      <c r="B828" s="6" t="s">
        <v>55</v>
      </c>
      <c r="C828" s="7" t="s">
        <v>34</v>
      </c>
    </row>
    <row r="829" spans="1:3" x14ac:dyDescent="0.35">
      <c r="A829" s="4">
        <v>2000000156513</v>
      </c>
      <c r="B829" s="6" t="s">
        <v>39</v>
      </c>
      <c r="C829" s="7" t="s">
        <v>14</v>
      </c>
    </row>
    <row r="830" spans="1:3" x14ac:dyDescent="0.35">
      <c r="A830" s="4">
        <v>2000000156515</v>
      </c>
      <c r="B830" s="6" t="s">
        <v>39</v>
      </c>
      <c r="C830" s="9" t="s">
        <v>9</v>
      </c>
    </row>
    <row r="831" spans="1:3" x14ac:dyDescent="0.35">
      <c r="A831" s="4">
        <v>2000000156523</v>
      </c>
      <c r="B831" s="6" t="s">
        <v>45</v>
      </c>
      <c r="C831" s="9" t="s">
        <v>13</v>
      </c>
    </row>
    <row r="832" spans="1:3" x14ac:dyDescent="0.35">
      <c r="A832" s="4">
        <v>2000000156526</v>
      </c>
      <c r="B832" s="6" t="s">
        <v>39</v>
      </c>
      <c r="C832" s="9" t="s">
        <v>4</v>
      </c>
    </row>
    <row r="833" spans="1:3" x14ac:dyDescent="0.35">
      <c r="A833" s="4">
        <v>2000000156553</v>
      </c>
      <c r="B833" s="6" t="s">
        <v>55</v>
      </c>
      <c r="C833" s="9" t="s">
        <v>4</v>
      </c>
    </row>
    <row r="834" spans="1:3" x14ac:dyDescent="0.35">
      <c r="A834" s="4">
        <v>2000000156586</v>
      </c>
      <c r="B834" s="6" t="s">
        <v>42</v>
      </c>
      <c r="C834" s="9" t="s">
        <v>27</v>
      </c>
    </row>
    <row r="835" spans="1:3" x14ac:dyDescent="0.35">
      <c r="A835" s="4">
        <v>2000000156587</v>
      </c>
      <c r="B835" s="6" t="s">
        <v>42</v>
      </c>
      <c r="C835" s="9" t="s">
        <v>27</v>
      </c>
    </row>
    <row r="836" spans="1:3" x14ac:dyDescent="0.35">
      <c r="A836" s="4">
        <v>2000000156594</v>
      </c>
      <c r="B836" s="6" t="s">
        <v>40</v>
      </c>
      <c r="C836" s="9" t="s">
        <v>27</v>
      </c>
    </row>
    <row r="837" spans="1:3" x14ac:dyDescent="0.35">
      <c r="A837" s="4">
        <v>2000000156595</v>
      </c>
      <c r="B837" s="6" t="s">
        <v>40</v>
      </c>
      <c r="C837" s="9" t="s">
        <v>27</v>
      </c>
    </row>
    <row r="838" spans="1:3" x14ac:dyDescent="0.35">
      <c r="A838" s="4">
        <v>2000000156596</v>
      </c>
      <c r="B838" s="6" t="s">
        <v>40</v>
      </c>
      <c r="C838" s="9" t="s">
        <v>11</v>
      </c>
    </row>
    <row r="839" spans="1:3" x14ac:dyDescent="0.35">
      <c r="A839" s="4">
        <v>2000000156597</v>
      </c>
      <c r="B839" s="6" t="s">
        <v>40</v>
      </c>
      <c r="C839" s="7" t="s">
        <v>24</v>
      </c>
    </row>
    <row r="840" spans="1:3" x14ac:dyDescent="0.35">
      <c r="A840" s="4">
        <v>2000000156640</v>
      </c>
      <c r="B840" s="6" t="s">
        <v>45</v>
      </c>
      <c r="C840" s="9" t="s">
        <v>11</v>
      </c>
    </row>
    <row r="841" spans="1:3" x14ac:dyDescent="0.35">
      <c r="A841" s="4">
        <v>2000000156641</v>
      </c>
      <c r="B841" s="6" t="s">
        <v>48</v>
      </c>
      <c r="C841" s="9" t="s">
        <v>27</v>
      </c>
    </row>
    <row r="842" spans="1:3" x14ac:dyDescent="0.35">
      <c r="A842" s="4">
        <v>2000000156642</v>
      </c>
      <c r="B842" s="6" t="s">
        <v>48</v>
      </c>
      <c r="C842" s="9" t="s">
        <v>27</v>
      </c>
    </row>
    <row r="843" spans="1:3" x14ac:dyDescent="0.35">
      <c r="A843" s="4">
        <v>2000000156643</v>
      </c>
      <c r="B843" s="6" t="s">
        <v>48</v>
      </c>
      <c r="C843" s="9" t="s">
        <v>31</v>
      </c>
    </row>
    <row r="844" spans="1:3" x14ac:dyDescent="0.35">
      <c r="A844" s="4">
        <v>2000000156644</v>
      </c>
      <c r="B844" s="6" t="s">
        <v>48</v>
      </c>
      <c r="C844" s="9" t="s">
        <v>21</v>
      </c>
    </row>
    <row r="845" spans="1:3" x14ac:dyDescent="0.35">
      <c r="A845" s="4">
        <v>2000000156645</v>
      </c>
      <c r="B845" s="6" t="s">
        <v>48</v>
      </c>
      <c r="C845" s="9" t="s">
        <v>27</v>
      </c>
    </row>
    <row r="846" spans="1:3" x14ac:dyDescent="0.35">
      <c r="A846" s="4">
        <v>2000000156668</v>
      </c>
      <c r="B846" s="6" t="s">
        <v>55</v>
      </c>
      <c r="C846" s="7" t="s">
        <v>27</v>
      </c>
    </row>
    <row r="847" spans="1:3" x14ac:dyDescent="0.35">
      <c r="A847" s="4">
        <v>2000000156674</v>
      </c>
      <c r="B847" s="6" t="s">
        <v>55</v>
      </c>
      <c r="C847" s="7" t="s">
        <v>18</v>
      </c>
    </row>
    <row r="848" spans="1:3" x14ac:dyDescent="0.35">
      <c r="A848" s="4">
        <v>2000000156706</v>
      </c>
      <c r="B848" s="6" t="s">
        <v>42</v>
      </c>
      <c r="C848" s="7" t="s">
        <v>14</v>
      </c>
    </row>
    <row r="849" spans="1:3" x14ac:dyDescent="0.35">
      <c r="A849" s="4">
        <v>2000000156812</v>
      </c>
      <c r="B849" s="6" t="s">
        <v>46</v>
      </c>
      <c r="C849" s="7" t="s">
        <v>27</v>
      </c>
    </row>
    <row r="850" spans="1:3" x14ac:dyDescent="0.35">
      <c r="A850" s="4">
        <v>2000000156813</v>
      </c>
      <c r="B850" s="6" t="s">
        <v>46</v>
      </c>
      <c r="C850" s="7" t="s">
        <v>12</v>
      </c>
    </row>
    <row r="851" spans="1:3" x14ac:dyDescent="0.35">
      <c r="A851" s="4">
        <v>2000000156815</v>
      </c>
      <c r="B851" s="6" t="s">
        <v>46</v>
      </c>
      <c r="C851" s="7" t="s">
        <v>14</v>
      </c>
    </row>
    <row r="852" spans="1:3" x14ac:dyDescent="0.35">
      <c r="A852" s="4">
        <v>2000000156949</v>
      </c>
      <c r="B852" s="6" t="s">
        <v>40</v>
      </c>
      <c r="C852" s="9" t="s">
        <v>11</v>
      </c>
    </row>
    <row r="853" spans="1:3" x14ac:dyDescent="0.35">
      <c r="A853" s="4">
        <v>2000000156950</v>
      </c>
      <c r="B853" s="6" t="s">
        <v>40</v>
      </c>
      <c r="C853" s="9" t="s">
        <v>27</v>
      </c>
    </row>
    <row r="854" spans="1:3" x14ac:dyDescent="0.35">
      <c r="A854" s="4">
        <v>2000000156951</v>
      </c>
      <c r="B854" s="6" t="s">
        <v>40</v>
      </c>
      <c r="C854" s="9" t="s">
        <v>11</v>
      </c>
    </row>
    <row r="855" spans="1:3" x14ac:dyDescent="0.35">
      <c r="A855" s="4">
        <v>2000000156952</v>
      </c>
      <c r="B855" s="6" t="s">
        <v>40</v>
      </c>
      <c r="C855" s="9" t="s">
        <v>11</v>
      </c>
    </row>
    <row r="856" spans="1:3" x14ac:dyDescent="0.35">
      <c r="A856" s="4">
        <v>2000000157633</v>
      </c>
      <c r="B856" s="6" t="s">
        <v>61</v>
      </c>
      <c r="C856" s="9" t="s">
        <v>4</v>
      </c>
    </row>
    <row r="857" spans="1:3" x14ac:dyDescent="0.35">
      <c r="A857" s="4">
        <v>2000000157961</v>
      </c>
      <c r="B857" s="6" t="s">
        <v>63</v>
      </c>
      <c r="C857" s="7" t="s">
        <v>31</v>
      </c>
    </row>
    <row r="858" spans="1:3" x14ac:dyDescent="0.35">
      <c r="A858" s="4">
        <v>2000000157962</v>
      </c>
      <c r="B858" s="6" t="s">
        <v>63</v>
      </c>
      <c r="C858" s="9" t="s">
        <v>27</v>
      </c>
    </row>
    <row r="859" spans="1:3" x14ac:dyDescent="0.35">
      <c r="A859" s="4">
        <v>2000000157964</v>
      </c>
      <c r="B859" s="6" t="s">
        <v>63</v>
      </c>
      <c r="C859" s="9" t="s">
        <v>27</v>
      </c>
    </row>
    <row r="860" spans="1:3" x14ac:dyDescent="0.35">
      <c r="A860" s="4">
        <v>2000000157965</v>
      </c>
      <c r="B860" s="6" t="s">
        <v>63</v>
      </c>
      <c r="C860" s="9" t="s">
        <v>27</v>
      </c>
    </row>
    <row r="861" spans="1:3" x14ac:dyDescent="0.35">
      <c r="A861" s="4">
        <v>2000000157966</v>
      </c>
      <c r="B861" s="6" t="s">
        <v>63</v>
      </c>
      <c r="C861" s="9" t="s">
        <v>31</v>
      </c>
    </row>
    <row r="862" spans="1:3" x14ac:dyDescent="0.35">
      <c r="A862" s="4">
        <v>2000000157968</v>
      </c>
      <c r="B862" s="6" t="s">
        <v>63</v>
      </c>
      <c r="C862" s="9" t="s">
        <v>10</v>
      </c>
    </row>
    <row r="863" spans="1:3" x14ac:dyDescent="0.35">
      <c r="A863" s="4">
        <v>2000000158974</v>
      </c>
      <c r="B863" s="6" t="s">
        <v>51</v>
      </c>
      <c r="C863" s="9" t="s">
        <v>8</v>
      </c>
    </row>
    <row r="864" spans="1:3" x14ac:dyDescent="0.35">
      <c r="A864" s="4">
        <v>2000000158975</v>
      </c>
      <c r="B864" s="6" t="s">
        <v>51</v>
      </c>
      <c r="C864" s="9" t="s">
        <v>8</v>
      </c>
    </row>
    <row r="865" spans="1:3" x14ac:dyDescent="0.35">
      <c r="A865" s="4">
        <v>2000000160042</v>
      </c>
      <c r="B865" s="6" t="s">
        <v>46</v>
      </c>
      <c r="C865" s="9" t="s">
        <v>13</v>
      </c>
    </row>
    <row r="866" spans="1:3" x14ac:dyDescent="0.35">
      <c r="A866" s="4">
        <v>2000000160043</v>
      </c>
      <c r="B866" s="6" t="s">
        <v>46</v>
      </c>
      <c r="C866" s="9" t="s">
        <v>24</v>
      </c>
    </row>
    <row r="867" spans="1:3" x14ac:dyDescent="0.35">
      <c r="A867" s="4">
        <v>2000000160044</v>
      </c>
      <c r="B867" s="6" t="s">
        <v>46</v>
      </c>
      <c r="C867" s="9" t="s">
        <v>27</v>
      </c>
    </row>
    <row r="868" spans="1:3" x14ac:dyDescent="0.35">
      <c r="A868" s="4">
        <v>2000000160045</v>
      </c>
      <c r="B868" s="6" t="s">
        <v>46</v>
      </c>
      <c r="C868" s="9" t="s">
        <v>4</v>
      </c>
    </row>
    <row r="869" spans="1:3" x14ac:dyDescent="0.35">
      <c r="A869" s="4">
        <v>2000000161207</v>
      </c>
      <c r="B869" s="6" t="s">
        <v>42</v>
      </c>
      <c r="C869" s="9" t="s">
        <v>4</v>
      </c>
    </row>
    <row r="870" spans="1:3" x14ac:dyDescent="0.35">
      <c r="A870" s="4">
        <v>2000000161208</v>
      </c>
      <c r="B870" s="6" t="s">
        <v>42</v>
      </c>
      <c r="C870" s="9" t="s">
        <v>4</v>
      </c>
    </row>
    <row r="871" spans="1:3" x14ac:dyDescent="0.35">
      <c r="A871" s="4">
        <v>2000000161210</v>
      </c>
      <c r="B871" s="6" t="s">
        <v>65</v>
      </c>
      <c r="C871" s="9" t="s">
        <v>4</v>
      </c>
    </row>
    <row r="872" spans="1:3" x14ac:dyDescent="0.35">
      <c r="A872" s="4">
        <v>2000000161623</v>
      </c>
      <c r="B872" s="6" t="s">
        <v>63</v>
      </c>
      <c r="C872" s="9" t="s">
        <v>4</v>
      </c>
    </row>
    <row r="873" spans="1:3" x14ac:dyDescent="0.35">
      <c r="A873" s="4">
        <v>2000000161624</v>
      </c>
      <c r="B873" s="6" t="s">
        <v>63</v>
      </c>
      <c r="C873" s="9" t="s">
        <v>4</v>
      </c>
    </row>
    <row r="874" spans="1:3" x14ac:dyDescent="0.35">
      <c r="A874" s="4">
        <v>2000000161625</v>
      </c>
      <c r="B874" s="6" t="s">
        <v>63</v>
      </c>
      <c r="C874" s="9" t="s">
        <v>4</v>
      </c>
    </row>
    <row r="875" spans="1:3" x14ac:dyDescent="0.35">
      <c r="A875" s="4">
        <v>2000000161626</v>
      </c>
      <c r="B875" s="6" t="s">
        <v>63</v>
      </c>
      <c r="C875" s="7" t="s">
        <v>4</v>
      </c>
    </row>
    <row r="876" spans="1:3" x14ac:dyDescent="0.35">
      <c r="A876" s="4">
        <v>2000000162813</v>
      </c>
      <c r="B876" s="6" t="s">
        <v>46</v>
      </c>
      <c r="C876" s="9" t="s">
        <v>27</v>
      </c>
    </row>
    <row r="877" spans="1:3" x14ac:dyDescent="0.35">
      <c r="A877" s="4">
        <v>2000000163185</v>
      </c>
      <c r="B877" s="6" t="s">
        <v>61</v>
      </c>
      <c r="C877" s="9" t="s">
        <v>27</v>
      </c>
    </row>
    <row r="878" spans="1:3" x14ac:dyDescent="0.35">
      <c r="A878" s="4">
        <v>2000000163195</v>
      </c>
      <c r="B878" s="6" t="s">
        <v>46</v>
      </c>
      <c r="C878" s="7" t="s">
        <v>27</v>
      </c>
    </row>
    <row r="879" spans="1:3" x14ac:dyDescent="0.35">
      <c r="A879" s="4">
        <v>2000000163196</v>
      </c>
      <c r="B879" s="6" t="s">
        <v>46</v>
      </c>
      <c r="C879" s="7" t="s">
        <v>27</v>
      </c>
    </row>
    <row r="880" spans="1:3" x14ac:dyDescent="0.35">
      <c r="A880" s="4">
        <v>2000000163197</v>
      </c>
      <c r="B880" s="6" t="s">
        <v>46</v>
      </c>
      <c r="C880" s="7" t="s">
        <v>27</v>
      </c>
    </row>
    <row r="881" spans="1:3" x14ac:dyDescent="0.35">
      <c r="A881" s="4">
        <v>2000000163203</v>
      </c>
      <c r="B881" s="6" t="s">
        <v>61</v>
      </c>
      <c r="C881" s="7" t="s">
        <v>27</v>
      </c>
    </row>
    <row r="882" spans="1:3" x14ac:dyDescent="0.35">
      <c r="A882" s="4">
        <v>2000000163204</v>
      </c>
      <c r="B882" s="6" t="s">
        <v>46</v>
      </c>
      <c r="C882" s="9" t="s">
        <v>27</v>
      </c>
    </row>
    <row r="883" spans="1:3" x14ac:dyDescent="0.35">
      <c r="A883" s="4">
        <v>2000000163205</v>
      </c>
      <c r="B883" s="6" t="s">
        <v>46</v>
      </c>
      <c r="C883" s="9" t="s">
        <v>27</v>
      </c>
    </row>
    <row r="884" spans="1:3" x14ac:dyDescent="0.35">
      <c r="A884" s="4">
        <v>2000000163206</v>
      </c>
      <c r="B884" s="6" t="s">
        <v>46</v>
      </c>
      <c r="C884" s="9" t="s">
        <v>27</v>
      </c>
    </row>
    <row r="885" spans="1:3" x14ac:dyDescent="0.35">
      <c r="A885" s="4">
        <v>2000000163225</v>
      </c>
      <c r="B885" s="6" t="s">
        <v>52</v>
      </c>
      <c r="C885" s="9" t="s">
        <v>4</v>
      </c>
    </row>
    <row r="886" spans="1:3" x14ac:dyDescent="0.35">
      <c r="A886" s="4">
        <v>2000000163226</v>
      </c>
      <c r="B886" s="6" t="s">
        <v>52</v>
      </c>
      <c r="C886" s="9" t="s">
        <v>30</v>
      </c>
    </row>
    <row r="887" spans="1:3" x14ac:dyDescent="0.35">
      <c r="A887" s="4">
        <v>2000000164614</v>
      </c>
      <c r="B887" s="6" t="s">
        <v>67</v>
      </c>
      <c r="C887" s="9" t="s">
        <v>30</v>
      </c>
    </row>
    <row r="888" spans="1:3" x14ac:dyDescent="0.35">
      <c r="A888" s="4">
        <v>2000000164626</v>
      </c>
      <c r="B888" s="6" t="s">
        <v>46</v>
      </c>
      <c r="C888" s="9" t="s">
        <v>4</v>
      </c>
    </row>
    <row r="889" spans="1:3" x14ac:dyDescent="0.35">
      <c r="A889" s="4">
        <v>2000000164627</v>
      </c>
      <c r="B889" s="6" t="s">
        <v>46</v>
      </c>
      <c r="C889" s="7" t="s">
        <v>24</v>
      </c>
    </row>
    <row r="890" spans="1:3" x14ac:dyDescent="0.35">
      <c r="A890" s="4">
        <v>2000000165010</v>
      </c>
      <c r="B890" s="6" t="s">
        <v>45</v>
      </c>
      <c r="C890" s="7" t="s">
        <v>15</v>
      </c>
    </row>
    <row r="891" spans="1:3" x14ac:dyDescent="0.35">
      <c r="A891" s="4">
        <v>2000000165012</v>
      </c>
      <c r="B891" s="6" t="s">
        <v>45</v>
      </c>
      <c r="C891" s="9" t="s">
        <v>13</v>
      </c>
    </row>
    <row r="892" spans="1:3" x14ac:dyDescent="0.35">
      <c r="A892" s="4">
        <v>2000000165509</v>
      </c>
      <c r="B892" s="6" t="s">
        <v>41</v>
      </c>
      <c r="C892" s="9" t="s">
        <v>4</v>
      </c>
    </row>
    <row r="893" spans="1:3" x14ac:dyDescent="0.35">
      <c r="A893" s="4">
        <v>2000000165591</v>
      </c>
      <c r="B893" s="6" t="s">
        <v>41</v>
      </c>
      <c r="C893" s="9" t="s">
        <v>4</v>
      </c>
    </row>
    <row r="894" spans="1:3" x14ac:dyDescent="0.35">
      <c r="A894" s="4">
        <v>2000000165593</v>
      </c>
      <c r="B894" s="6" t="s">
        <v>40</v>
      </c>
      <c r="C894" s="9" t="s">
        <v>4</v>
      </c>
    </row>
    <row r="895" spans="1:3" x14ac:dyDescent="0.35">
      <c r="A895" s="4">
        <v>2000000165594</v>
      </c>
      <c r="B895" s="6" t="s">
        <v>40</v>
      </c>
      <c r="C895" s="9" t="s">
        <v>11</v>
      </c>
    </row>
    <row r="896" spans="1:3" x14ac:dyDescent="0.35">
      <c r="A896" s="4">
        <v>2000000165595</v>
      </c>
      <c r="B896" s="6" t="s">
        <v>40</v>
      </c>
      <c r="C896" s="9" t="s">
        <v>4</v>
      </c>
    </row>
    <row r="897" spans="1:3" x14ac:dyDescent="0.35">
      <c r="A897" s="4">
        <v>2000000165596</v>
      </c>
      <c r="B897" s="6" t="s">
        <v>40</v>
      </c>
      <c r="C897" s="9" t="s">
        <v>4</v>
      </c>
    </row>
    <row r="898" spans="1:3" x14ac:dyDescent="0.35">
      <c r="A898" s="4">
        <v>2000000165604</v>
      </c>
      <c r="B898" s="6" t="s">
        <v>66</v>
      </c>
      <c r="C898" s="9" t="s">
        <v>27</v>
      </c>
    </row>
    <row r="899" spans="1:3" x14ac:dyDescent="0.35">
      <c r="A899" s="4">
        <v>2000000165605</v>
      </c>
      <c r="B899" s="6" t="s">
        <v>66</v>
      </c>
      <c r="C899" s="9" t="s">
        <v>27</v>
      </c>
    </row>
    <row r="900" spans="1:3" x14ac:dyDescent="0.35">
      <c r="A900" s="4">
        <v>2000000165608</v>
      </c>
      <c r="B900" s="6" t="s">
        <v>66</v>
      </c>
      <c r="C900" s="9" t="s">
        <v>27</v>
      </c>
    </row>
    <row r="901" spans="1:3" x14ac:dyDescent="0.35">
      <c r="A901" s="4">
        <v>2000000165609</v>
      </c>
      <c r="B901" s="6" t="s">
        <v>66</v>
      </c>
      <c r="C901" s="9" t="s">
        <v>27</v>
      </c>
    </row>
    <row r="902" spans="1:3" x14ac:dyDescent="0.35">
      <c r="A902" s="4">
        <v>2000000165611</v>
      </c>
      <c r="B902" s="6" t="s">
        <v>66</v>
      </c>
      <c r="C902" s="9" t="s">
        <v>27</v>
      </c>
    </row>
    <row r="903" spans="1:3" x14ac:dyDescent="0.35">
      <c r="A903" s="4">
        <v>2000000165613</v>
      </c>
      <c r="B903" s="6" t="s">
        <v>66</v>
      </c>
      <c r="C903" s="9" t="s">
        <v>27</v>
      </c>
    </row>
    <row r="904" spans="1:3" x14ac:dyDescent="0.35">
      <c r="A904" s="4">
        <v>2000000165636</v>
      </c>
      <c r="B904" s="6" t="s">
        <v>40</v>
      </c>
      <c r="C904" s="9" t="s">
        <v>4</v>
      </c>
    </row>
    <row r="905" spans="1:3" x14ac:dyDescent="0.35">
      <c r="A905" s="4">
        <v>2000000165637</v>
      </c>
      <c r="B905" s="6" t="s">
        <v>40</v>
      </c>
      <c r="C905" s="9" t="s">
        <v>4</v>
      </c>
    </row>
    <row r="906" spans="1:3" x14ac:dyDescent="0.35">
      <c r="A906" s="4">
        <v>2000000165649</v>
      </c>
      <c r="B906" s="6" t="s">
        <v>40</v>
      </c>
      <c r="C906" s="9" t="s">
        <v>4</v>
      </c>
    </row>
    <row r="907" spans="1:3" x14ac:dyDescent="0.35">
      <c r="A907" s="4">
        <v>2000000165650</v>
      </c>
      <c r="B907" s="6" t="s">
        <v>40</v>
      </c>
      <c r="C907" s="9" t="s">
        <v>4</v>
      </c>
    </row>
    <row r="908" spans="1:3" x14ac:dyDescent="0.35">
      <c r="A908" s="4">
        <v>2000000165651</v>
      </c>
      <c r="B908" s="6" t="s">
        <v>40</v>
      </c>
      <c r="C908" s="9" t="s">
        <v>4</v>
      </c>
    </row>
    <row r="909" spans="1:3" x14ac:dyDescent="0.35">
      <c r="A909" s="4">
        <v>2000000165659</v>
      </c>
      <c r="B909" s="6" t="s">
        <v>40</v>
      </c>
      <c r="C909" s="9" t="s">
        <v>4</v>
      </c>
    </row>
    <row r="910" spans="1:3" x14ac:dyDescent="0.35">
      <c r="A910" s="4">
        <v>2000000165664</v>
      </c>
      <c r="B910" s="6" t="s">
        <v>40</v>
      </c>
      <c r="C910" s="9" t="s">
        <v>4</v>
      </c>
    </row>
    <row r="911" spans="1:3" x14ac:dyDescent="0.35">
      <c r="A911" s="4">
        <v>2000000166047</v>
      </c>
      <c r="B911" s="6" t="s">
        <v>67</v>
      </c>
      <c r="C911" s="9" t="s">
        <v>27</v>
      </c>
    </row>
    <row r="912" spans="1:3" x14ac:dyDescent="0.35">
      <c r="A912" s="4">
        <v>2000000166646</v>
      </c>
      <c r="B912" s="6" t="s">
        <v>45</v>
      </c>
      <c r="C912" s="9" t="s">
        <v>13</v>
      </c>
    </row>
    <row r="913" spans="1:3" x14ac:dyDescent="0.35">
      <c r="A913" s="4">
        <v>2000000166650</v>
      </c>
      <c r="B913" s="6" t="s">
        <v>45</v>
      </c>
      <c r="C913" s="9" t="s">
        <v>15</v>
      </c>
    </row>
    <row r="914" spans="1:3" x14ac:dyDescent="0.35">
      <c r="A914" s="4">
        <v>2000000166815</v>
      </c>
      <c r="B914" s="6" t="s">
        <v>40</v>
      </c>
      <c r="C914" s="9" t="s">
        <v>4</v>
      </c>
    </row>
    <row r="915" spans="1:3" x14ac:dyDescent="0.35">
      <c r="A915" s="4">
        <v>2000000167594</v>
      </c>
      <c r="B915" s="6" t="s">
        <v>40</v>
      </c>
      <c r="C915" s="9" t="s">
        <v>27</v>
      </c>
    </row>
    <row r="916" spans="1:3" x14ac:dyDescent="0.35">
      <c r="A916" s="4">
        <v>2000000167595</v>
      </c>
      <c r="B916" s="6" t="s">
        <v>40</v>
      </c>
      <c r="C916" s="9" t="s">
        <v>11</v>
      </c>
    </row>
    <row r="917" spans="1:3" x14ac:dyDescent="0.35">
      <c r="A917" s="4">
        <v>2000000167596</v>
      </c>
      <c r="B917" s="6" t="s">
        <v>40</v>
      </c>
      <c r="C917" s="9" t="s">
        <v>27</v>
      </c>
    </row>
    <row r="918" spans="1:3" x14ac:dyDescent="0.35">
      <c r="A918" s="4">
        <v>2000000167600</v>
      </c>
      <c r="B918" s="6" t="s">
        <v>40</v>
      </c>
      <c r="C918" s="9" t="s">
        <v>11</v>
      </c>
    </row>
    <row r="919" spans="1:3" x14ac:dyDescent="0.35">
      <c r="A919" s="4">
        <v>2000000167603</v>
      </c>
      <c r="B919" s="6" t="s">
        <v>40</v>
      </c>
      <c r="C919" s="7" t="s">
        <v>24</v>
      </c>
    </row>
    <row r="920" spans="1:3" x14ac:dyDescent="0.35">
      <c r="A920" s="4">
        <v>2000000167604</v>
      </c>
      <c r="B920" s="6" t="s">
        <v>40</v>
      </c>
      <c r="C920" s="9" t="s">
        <v>27</v>
      </c>
    </row>
    <row r="921" spans="1:3" x14ac:dyDescent="0.35">
      <c r="A921" s="4">
        <v>2000000167605</v>
      </c>
      <c r="B921" s="6" t="s">
        <v>52</v>
      </c>
      <c r="C921" s="7" t="s">
        <v>34</v>
      </c>
    </row>
    <row r="922" spans="1:3" x14ac:dyDescent="0.35">
      <c r="A922" s="4">
        <v>2000000167606</v>
      </c>
      <c r="B922" s="6" t="s">
        <v>52</v>
      </c>
      <c r="C922" s="7" t="s">
        <v>34</v>
      </c>
    </row>
    <row r="923" spans="1:3" x14ac:dyDescent="0.35">
      <c r="A923" s="4">
        <v>2000000167607</v>
      </c>
      <c r="B923" s="6" t="s">
        <v>52</v>
      </c>
      <c r="C923" s="7" t="s">
        <v>18</v>
      </c>
    </row>
    <row r="924" spans="1:3" x14ac:dyDescent="0.35">
      <c r="A924" s="4">
        <v>2000000167608</v>
      </c>
      <c r="B924" s="6" t="s">
        <v>52</v>
      </c>
      <c r="C924" s="7" t="s">
        <v>27</v>
      </c>
    </row>
    <row r="925" spans="1:3" x14ac:dyDescent="0.35">
      <c r="A925" s="4">
        <v>2000000167609</v>
      </c>
      <c r="B925" s="6" t="s">
        <v>52</v>
      </c>
      <c r="C925" s="7" t="s">
        <v>21</v>
      </c>
    </row>
    <row r="926" spans="1:3" x14ac:dyDescent="0.35">
      <c r="A926" s="4">
        <v>2000000167610</v>
      </c>
      <c r="B926" s="6" t="s">
        <v>52</v>
      </c>
      <c r="C926" s="7" t="s">
        <v>21</v>
      </c>
    </row>
    <row r="927" spans="1:3" x14ac:dyDescent="0.35">
      <c r="A927" s="4">
        <v>2000000167611</v>
      </c>
      <c r="B927" s="6" t="s">
        <v>52</v>
      </c>
      <c r="C927" s="7" t="s">
        <v>27</v>
      </c>
    </row>
    <row r="928" spans="1:3" x14ac:dyDescent="0.35">
      <c r="A928" s="4">
        <v>2000000167612</v>
      </c>
      <c r="B928" s="6" t="s">
        <v>52</v>
      </c>
      <c r="C928" s="11" t="s">
        <v>4</v>
      </c>
    </row>
    <row r="929" spans="1:3" x14ac:dyDescent="0.35">
      <c r="A929" s="4">
        <v>2000000168800</v>
      </c>
      <c r="B929" s="6" t="s">
        <v>63</v>
      </c>
      <c r="C929" s="9" t="s">
        <v>4</v>
      </c>
    </row>
    <row r="930" spans="1:3" x14ac:dyDescent="0.35">
      <c r="A930" s="4">
        <v>2000000168801</v>
      </c>
      <c r="B930" s="6" t="s">
        <v>63</v>
      </c>
      <c r="C930" s="7" t="s">
        <v>4</v>
      </c>
    </row>
    <row r="931" spans="1:3" x14ac:dyDescent="0.35">
      <c r="A931" s="4">
        <v>2000000168802</v>
      </c>
      <c r="B931" s="6" t="s">
        <v>63</v>
      </c>
      <c r="C931" s="9" t="s">
        <v>4</v>
      </c>
    </row>
    <row r="932" spans="1:3" x14ac:dyDescent="0.35">
      <c r="A932" s="4">
        <v>2000000168939</v>
      </c>
      <c r="B932" s="6" t="s">
        <v>41</v>
      </c>
      <c r="C932" s="9" t="s">
        <v>4</v>
      </c>
    </row>
    <row r="933" spans="1:3" x14ac:dyDescent="0.35">
      <c r="A933" s="4">
        <v>2000000170188</v>
      </c>
      <c r="B933" s="6" t="s">
        <v>42</v>
      </c>
      <c r="C933" s="9" t="s">
        <v>4</v>
      </c>
    </row>
    <row r="934" spans="1:3" x14ac:dyDescent="0.35">
      <c r="A934" s="4">
        <v>2000000170318</v>
      </c>
      <c r="B934" s="6" t="s">
        <v>42</v>
      </c>
      <c r="C934" s="9" t="s">
        <v>13</v>
      </c>
    </row>
    <row r="935" spans="1:3" x14ac:dyDescent="0.35">
      <c r="A935" s="4">
        <v>2000000170319</v>
      </c>
      <c r="B935" s="6" t="s">
        <v>42</v>
      </c>
      <c r="C935" s="9" t="s">
        <v>27</v>
      </c>
    </row>
    <row r="936" spans="1:3" x14ac:dyDescent="0.35">
      <c r="A936" s="4">
        <v>2000000170320</v>
      </c>
      <c r="B936" s="6" t="s">
        <v>42</v>
      </c>
      <c r="C936" s="9" t="s">
        <v>27</v>
      </c>
    </row>
    <row r="937" spans="1:3" x14ac:dyDescent="0.35">
      <c r="A937" s="4">
        <v>2000000170321</v>
      </c>
      <c r="B937" s="6" t="s">
        <v>45</v>
      </c>
      <c r="C937" s="7" t="s">
        <v>4</v>
      </c>
    </row>
    <row r="938" spans="1:3" x14ac:dyDescent="0.35">
      <c r="A938" s="4">
        <v>2000000170322</v>
      </c>
      <c r="B938" s="6" t="s">
        <v>45</v>
      </c>
      <c r="C938" s="7" t="s">
        <v>4</v>
      </c>
    </row>
    <row r="939" spans="1:3" x14ac:dyDescent="0.35">
      <c r="A939" s="4">
        <v>2000000170438</v>
      </c>
      <c r="B939" s="6" t="s">
        <v>63</v>
      </c>
      <c r="C939" s="7" t="s">
        <v>31</v>
      </c>
    </row>
    <row r="940" spans="1:3" x14ac:dyDescent="0.35">
      <c r="A940" s="4">
        <v>2000000170439</v>
      </c>
      <c r="B940" s="6" t="s">
        <v>63</v>
      </c>
      <c r="C940" s="11" t="s">
        <v>31</v>
      </c>
    </row>
    <row r="941" spans="1:3" x14ac:dyDescent="0.35">
      <c r="A941" s="4">
        <v>2000000170502</v>
      </c>
      <c r="B941" s="6" t="s">
        <v>41</v>
      </c>
      <c r="C941" s="7" t="s">
        <v>27</v>
      </c>
    </row>
    <row r="942" spans="1:3" x14ac:dyDescent="0.35">
      <c r="A942" s="4">
        <v>2000000170503</v>
      </c>
      <c r="B942" s="6" t="s">
        <v>41</v>
      </c>
      <c r="C942" s="7" t="s">
        <v>27</v>
      </c>
    </row>
    <row r="943" spans="1:3" x14ac:dyDescent="0.35">
      <c r="A943" s="4">
        <v>2000000170504</v>
      </c>
      <c r="B943" s="6" t="s">
        <v>41</v>
      </c>
      <c r="C943" s="7" t="s">
        <v>9</v>
      </c>
    </row>
    <row r="944" spans="1:3" x14ac:dyDescent="0.35">
      <c r="A944" s="4">
        <v>2000000170505</v>
      </c>
      <c r="B944" s="6" t="s">
        <v>41</v>
      </c>
      <c r="C944" s="7" t="s">
        <v>27</v>
      </c>
    </row>
    <row r="945" spans="1:3" x14ac:dyDescent="0.35">
      <c r="A945" s="4">
        <v>2000000170506</v>
      </c>
      <c r="B945" s="6" t="s">
        <v>41</v>
      </c>
      <c r="C945" s="7" t="s">
        <v>9</v>
      </c>
    </row>
    <row r="946" spans="1:3" x14ac:dyDescent="0.35">
      <c r="A946" s="4">
        <v>2000000170507</v>
      </c>
      <c r="B946" s="6" t="s">
        <v>41</v>
      </c>
      <c r="C946" s="7" t="s">
        <v>27</v>
      </c>
    </row>
    <row r="947" spans="1:3" x14ac:dyDescent="0.35">
      <c r="A947" s="4">
        <v>2000000170508</v>
      </c>
      <c r="B947" s="6" t="s">
        <v>41</v>
      </c>
      <c r="C947" s="7" t="s">
        <v>9</v>
      </c>
    </row>
    <row r="948" spans="1:3" x14ac:dyDescent="0.35">
      <c r="A948" s="4">
        <v>2000000170509</v>
      </c>
      <c r="B948" s="6" t="s">
        <v>41</v>
      </c>
      <c r="C948" s="7" t="s">
        <v>27</v>
      </c>
    </row>
    <row r="949" spans="1:3" x14ac:dyDescent="0.35">
      <c r="A949" s="4">
        <v>2000000170510</v>
      </c>
      <c r="B949" s="6" t="s">
        <v>41</v>
      </c>
      <c r="C949" s="7" t="s">
        <v>27</v>
      </c>
    </row>
    <row r="950" spans="1:3" x14ac:dyDescent="0.35">
      <c r="A950" s="4">
        <v>2000000170511</v>
      </c>
      <c r="B950" s="6" t="s">
        <v>41</v>
      </c>
      <c r="C950" s="7" t="s">
        <v>27</v>
      </c>
    </row>
    <row r="951" spans="1:3" x14ac:dyDescent="0.35">
      <c r="A951" s="4">
        <v>2000000170667</v>
      </c>
      <c r="B951" s="6" t="s">
        <v>42</v>
      </c>
      <c r="C951" s="9" t="s">
        <v>13</v>
      </c>
    </row>
    <row r="952" spans="1:3" x14ac:dyDescent="0.35">
      <c r="A952" s="4">
        <v>2000000170668</v>
      </c>
      <c r="B952" s="6" t="s">
        <v>42</v>
      </c>
      <c r="C952" s="7" t="s">
        <v>13</v>
      </c>
    </row>
    <row r="953" spans="1:3" x14ac:dyDescent="0.35">
      <c r="A953" s="4">
        <v>2000000173508</v>
      </c>
      <c r="B953" s="6" t="s">
        <v>61</v>
      </c>
      <c r="C953" s="9" t="s">
        <v>12</v>
      </c>
    </row>
    <row r="954" spans="1:3" x14ac:dyDescent="0.35">
      <c r="A954" s="4">
        <v>2000000174610</v>
      </c>
      <c r="B954" s="6" t="s">
        <v>45</v>
      </c>
      <c r="C954" s="9" t="s">
        <v>9</v>
      </c>
    </row>
    <row r="955" spans="1:3" x14ac:dyDescent="0.35">
      <c r="A955" s="4">
        <v>2000000174611</v>
      </c>
      <c r="B955" s="6" t="s">
        <v>45</v>
      </c>
      <c r="C955" s="7" t="s">
        <v>11</v>
      </c>
    </row>
    <row r="956" spans="1:3" x14ac:dyDescent="0.35">
      <c r="A956" s="4">
        <v>2000000174650</v>
      </c>
      <c r="B956" s="6" t="s">
        <v>46</v>
      </c>
      <c r="C956" s="7" t="s">
        <v>27</v>
      </c>
    </row>
    <row r="957" spans="1:3" x14ac:dyDescent="0.35">
      <c r="A957" s="4">
        <v>2000000174737</v>
      </c>
      <c r="B957" s="6" t="s">
        <v>39</v>
      </c>
      <c r="C957" s="7" t="s">
        <v>1</v>
      </c>
    </row>
    <row r="958" spans="1:3" x14ac:dyDescent="0.35">
      <c r="A958" s="4">
        <v>2000000175683</v>
      </c>
      <c r="B958" s="6" t="s">
        <v>52</v>
      </c>
      <c r="C958" s="7" t="s">
        <v>23</v>
      </c>
    </row>
    <row r="959" spans="1:3" x14ac:dyDescent="0.35">
      <c r="A959" s="4">
        <v>2000000175725</v>
      </c>
      <c r="B959" s="6" t="s">
        <v>52</v>
      </c>
      <c r="C959" s="7" t="s">
        <v>34</v>
      </c>
    </row>
    <row r="960" spans="1:3" x14ac:dyDescent="0.35">
      <c r="A960" s="4">
        <v>2000000175804</v>
      </c>
      <c r="B960" s="6" t="s">
        <v>63</v>
      </c>
      <c r="C960" s="9" t="s">
        <v>27</v>
      </c>
    </row>
    <row r="961" spans="1:3" x14ac:dyDescent="0.35">
      <c r="A961" s="4">
        <v>2000000175806</v>
      </c>
      <c r="B961" s="6" t="s">
        <v>63</v>
      </c>
      <c r="C961" s="9" t="s">
        <v>35</v>
      </c>
    </row>
    <row r="962" spans="1:3" x14ac:dyDescent="0.35">
      <c r="A962" s="4">
        <v>2000000175807</v>
      </c>
      <c r="B962" s="6" t="s">
        <v>63</v>
      </c>
      <c r="C962" s="7" t="s">
        <v>9</v>
      </c>
    </row>
    <row r="963" spans="1:3" x14ac:dyDescent="0.35">
      <c r="A963" s="4">
        <v>2000000176456</v>
      </c>
      <c r="B963" s="6" t="s">
        <v>52</v>
      </c>
      <c r="C963" s="7" t="s">
        <v>27</v>
      </c>
    </row>
    <row r="964" spans="1:3" x14ac:dyDescent="0.35">
      <c r="A964" s="4">
        <v>2000000177491</v>
      </c>
      <c r="B964" s="6" t="s">
        <v>45</v>
      </c>
      <c r="C964" s="7" t="s">
        <v>30</v>
      </c>
    </row>
    <row r="965" spans="1:3" x14ac:dyDescent="0.35">
      <c r="A965" s="4">
        <v>2000000177492</v>
      </c>
      <c r="B965" s="6" t="s">
        <v>45</v>
      </c>
      <c r="C965" s="9" t="s">
        <v>21</v>
      </c>
    </row>
    <row r="966" spans="1:3" x14ac:dyDescent="0.35">
      <c r="A966" s="4">
        <v>2000000177493</v>
      </c>
      <c r="B966" s="6" t="s">
        <v>45</v>
      </c>
      <c r="C966" s="9" t="s">
        <v>21</v>
      </c>
    </row>
    <row r="967" spans="1:3" x14ac:dyDescent="0.35">
      <c r="A967" s="4">
        <v>2000000179290</v>
      </c>
      <c r="B967" s="6" t="s">
        <v>40</v>
      </c>
      <c r="C967" s="9" t="s">
        <v>14</v>
      </c>
    </row>
    <row r="968" spans="1:3" x14ac:dyDescent="0.35">
      <c r="A968" s="4">
        <v>2000000179291</v>
      </c>
      <c r="B968" s="6" t="s">
        <v>40</v>
      </c>
      <c r="C968" s="7" t="s">
        <v>8</v>
      </c>
    </row>
    <row r="969" spans="1:3" x14ac:dyDescent="0.35">
      <c r="A969" s="4">
        <v>2000000179292</v>
      </c>
      <c r="B969" s="6" t="s">
        <v>40</v>
      </c>
      <c r="C969" s="7" t="s">
        <v>14</v>
      </c>
    </row>
    <row r="970" spans="1:3" x14ac:dyDescent="0.35">
      <c r="A970" s="4">
        <v>2000000186924</v>
      </c>
      <c r="B970" s="6" t="s">
        <v>41</v>
      </c>
      <c r="C970" s="9" t="s">
        <v>5</v>
      </c>
    </row>
    <row r="971" spans="1:3" x14ac:dyDescent="0.35">
      <c r="A971" s="4">
        <v>2000000187969</v>
      </c>
      <c r="B971" s="6" t="s">
        <v>60</v>
      </c>
      <c r="C971" s="9" t="s">
        <v>23</v>
      </c>
    </row>
    <row r="972" spans="1:3" x14ac:dyDescent="0.35">
      <c r="A972" s="4">
        <v>2000000189076</v>
      </c>
      <c r="B972" s="6" t="s">
        <v>42</v>
      </c>
      <c r="C972" s="7" t="s">
        <v>3</v>
      </c>
    </row>
    <row r="973" spans="1:3" x14ac:dyDescent="0.35">
      <c r="A973" s="4">
        <v>2000000189103</v>
      </c>
      <c r="B973" s="6" t="s">
        <v>58</v>
      </c>
      <c r="C973" s="9" t="s">
        <v>4</v>
      </c>
    </row>
    <row r="974" spans="1:3" x14ac:dyDescent="0.35">
      <c r="A974" s="4">
        <v>2000000189130</v>
      </c>
      <c r="B974" s="6" t="s">
        <v>63</v>
      </c>
      <c r="C974" s="9" t="s">
        <v>27</v>
      </c>
    </row>
    <row r="975" spans="1:3" x14ac:dyDescent="0.35">
      <c r="A975" s="4">
        <v>2000000189131</v>
      </c>
      <c r="B975" s="6" t="s">
        <v>63</v>
      </c>
      <c r="C975" s="9" t="s">
        <v>27</v>
      </c>
    </row>
    <row r="976" spans="1:3" x14ac:dyDescent="0.35">
      <c r="A976" s="4">
        <v>2000000189132</v>
      </c>
      <c r="B976" s="6" t="s">
        <v>63</v>
      </c>
      <c r="C976" s="9" t="s">
        <v>27</v>
      </c>
    </row>
    <row r="977" spans="1:3" x14ac:dyDescent="0.35">
      <c r="A977" s="4">
        <v>2000000189610</v>
      </c>
      <c r="B977" s="6" t="s">
        <v>48</v>
      </c>
      <c r="C977" s="7" t="s">
        <v>34</v>
      </c>
    </row>
    <row r="978" spans="1:3" x14ac:dyDescent="0.35">
      <c r="A978" s="4">
        <v>2000000190541</v>
      </c>
      <c r="B978" s="6" t="s">
        <v>49</v>
      </c>
      <c r="C978" s="9" t="s">
        <v>4</v>
      </c>
    </row>
    <row r="979" spans="1:3" x14ac:dyDescent="0.35">
      <c r="A979" s="4">
        <v>2000000190636</v>
      </c>
      <c r="B979" s="6" t="s">
        <v>52</v>
      </c>
      <c r="C979" s="7" t="s">
        <v>31</v>
      </c>
    </row>
    <row r="980" spans="1:3" x14ac:dyDescent="0.35">
      <c r="A980" s="4">
        <v>2000000190637</v>
      </c>
      <c r="B980" s="6" t="s">
        <v>52</v>
      </c>
      <c r="C980" s="7" t="s">
        <v>36</v>
      </c>
    </row>
    <row r="981" spans="1:3" x14ac:dyDescent="0.35">
      <c r="A981" s="4">
        <v>2000000190969</v>
      </c>
      <c r="B981" s="6" t="s">
        <v>47</v>
      </c>
      <c r="C981" s="9" t="s">
        <v>4</v>
      </c>
    </row>
    <row r="982" spans="1:3" x14ac:dyDescent="0.35">
      <c r="A982" s="4">
        <v>2000000190970</v>
      </c>
      <c r="B982" s="6" t="s">
        <v>47</v>
      </c>
      <c r="C982" s="7" t="s">
        <v>32</v>
      </c>
    </row>
    <row r="983" spans="1:3" x14ac:dyDescent="0.35">
      <c r="A983" s="4">
        <v>2000000192596</v>
      </c>
      <c r="B983" s="6" t="s">
        <v>45</v>
      </c>
      <c r="C983" s="9" t="s">
        <v>15</v>
      </c>
    </row>
    <row r="984" spans="1:3" x14ac:dyDescent="0.35">
      <c r="A984" s="4">
        <v>2000000204482</v>
      </c>
      <c r="B984" s="6" t="s">
        <v>60</v>
      </c>
      <c r="C984" s="9" t="s">
        <v>23</v>
      </c>
    </row>
    <row r="985" spans="1:3" x14ac:dyDescent="0.35">
      <c r="A985" s="4">
        <v>2000000205000</v>
      </c>
      <c r="B985" s="6" t="s">
        <v>40</v>
      </c>
      <c r="C985" s="9" t="s">
        <v>27</v>
      </c>
    </row>
    <row r="986" spans="1:3" x14ac:dyDescent="0.35">
      <c r="A986" s="4">
        <v>2000000205001</v>
      </c>
      <c r="B986" s="6" t="s">
        <v>40</v>
      </c>
      <c r="C986" s="9" t="s">
        <v>27</v>
      </c>
    </row>
    <row r="987" spans="1:3" x14ac:dyDescent="0.35">
      <c r="A987" s="4">
        <v>2000000205067</v>
      </c>
      <c r="B987" s="6" t="s">
        <v>45</v>
      </c>
      <c r="C987" s="7" t="s">
        <v>10</v>
      </c>
    </row>
    <row r="988" spans="1:3" x14ac:dyDescent="0.35">
      <c r="A988" s="4">
        <v>2000000205068</v>
      </c>
      <c r="B988" s="6" t="s">
        <v>45</v>
      </c>
      <c r="C988" s="7" t="s">
        <v>11</v>
      </c>
    </row>
    <row r="989" spans="1:3" x14ac:dyDescent="0.35">
      <c r="A989" s="4">
        <v>2000000205170</v>
      </c>
      <c r="B989" s="5" t="s">
        <v>62</v>
      </c>
      <c r="C989" s="9" t="s">
        <v>26</v>
      </c>
    </row>
    <row r="990" spans="1:3" x14ac:dyDescent="0.35">
      <c r="A990" s="4">
        <v>2000000205171</v>
      </c>
      <c r="B990" s="5" t="s">
        <v>62</v>
      </c>
      <c r="C990" s="7" t="s">
        <v>26</v>
      </c>
    </row>
    <row r="991" spans="1:3" x14ac:dyDescent="0.35">
      <c r="A991" s="4">
        <v>2000000206261</v>
      </c>
      <c r="B991" s="6" t="s">
        <v>54</v>
      </c>
      <c r="C991" s="7" t="s">
        <v>27</v>
      </c>
    </row>
    <row r="992" spans="1:3" x14ac:dyDescent="0.35">
      <c r="A992" s="4">
        <v>2000000206463</v>
      </c>
      <c r="B992" s="6" t="s">
        <v>45</v>
      </c>
      <c r="C992" s="7" t="s">
        <v>13</v>
      </c>
    </row>
    <row r="993" spans="1:3" x14ac:dyDescent="0.35">
      <c r="A993" s="4">
        <v>2000000206464</v>
      </c>
      <c r="B993" s="6" t="s">
        <v>45</v>
      </c>
      <c r="C993" s="9" t="s">
        <v>13</v>
      </c>
    </row>
    <row r="994" spans="1:3" x14ac:dyDescent="0.35">
      <c r="A994" s="4">
        <v>2000000206465</v>
      </c>
      <c r="B994" s="6" t="s">
        <v>45</v>
      </c>
      <c r="C994" s="7" t="s">
        <v>28</v>
      </c>
    </row>
    <row r="995" spans="1:3" x14ac:dyDescent="0.35">
      <c r="A995" s="4">
        <v>2000000206529</v>
      </c>
      <c r="B995" s="6" t="s">
        <v>52</v>
      </c>
      <c r="C995" s="9" t="s">
        <v>13</v>
      </c>
    </row>
    <row r="996" spans="1:3" x14ac:dyDescent="0.35">
      <c r="A996" s="4">
        <v>2000000206626</v>
      </c>
      <c r="B996" s="6" t="s">
        <v>52</v>
      </c>
      <c r="C996" s="7" t="s">
        <v>4</v>
      </c>
    </row>
    <row r="997" spans="1:3" x14ac:dyDescent="0.35">
      <c r="A997" s="4">
        <v>2000000206705</v>
      </c>
      <c r="B997" s="6" t="s">
        <v>57</v>
      </c>
      <c r="C997" s="7" t="s">
        <v>27</v>
      </c>
    </row>
    <row r="998" spans="1:3" x14ac:dyDescent="0.35">
      <c r="A998" s="4">
        <v>2000000206706</v>
      </c>
      <c r="B998" s="6" t="s">
        <v>57</v>
      </c>
      <c r="C998" s="7" t="s">
        <v>4</v>
      </c>
    </row>
    <row r="999" spans="1:3" x14ac:dyDescent="0.35">
      <c r="A999" s="4">
        <v>2000000208007</v>
      </c>
      <c r="B999" s="6" t="s">
        <v>55</v>
      </c>
      <c r="C999" s="7" t="s">
        <v>7</v>
      </c>
    </row>
    <row r="1000" spans="1:3" x14ac:dyDescent="0.35">
      <c r="A1000" s="4">
        <v>2000000208143</v>
      </c>
      <c r="B1000" s="6" t="s">
        <v>45</v>
      </c>
      <c r="C1000" s="9" t="s">
        <v>28</v>
      </c>
    </row>
    <row r="1001" spans="1:3" x14ac:dyDescent="0.35">
      <c r="A1001" s="4">
        <v>2000000208144</v>
      </c>
      <c r="B1001" s="6" t="s">
        <v>45</v>
      </c>
      <c r="C1001" s="9" t="s">
        <v>9</v>
      </c>
    </row>
    <row r="1002" spans="1:3" x14ac:dyDescent="0.35">
      <c r="A1002" s="4">
        <v>2000000208197</v>
      </c>
      <c r="B1002" s="6" t="s">
        <v>57</v>
      </c>
      <c r="C1002" s="9" t="s">
        <v>27</v>
      </c>
    </row>
    <row r="1003" spans="1:3" x14ac:dyDescent="0.35">
      <c r="A1003" s="4">
        <v>2000000208623</v>
      </c>
      <c r="B1003" s="6" t="s">
        <v>53</v>
      </c>
      <c r="C1003" s="9" t="s">
        <v>29</v>
      </c>
    </row>
    <row r="1004" spans="1:3" x14ac:dyDescent="0.35">
      <c r="A1004" s="4">
        <v>2000000209209</v>
      </c>
      <c r="B1004" s="6" t="s">
        <v>45</v>
      </c>
      <c r="C1004" s="9" t="s">
        <v>13</v>
      </c>
    </row>
    <row r="1005" spans="1:3" x14ac:dyDescent="0.35">
      <c r="A1005" s="4">
        <v>2000000209210</v>
      </c>
      <c r="B1005" s="6" t="s">
        <v>45</v>
      </c>
      <c r="C1005" s="9" t="s">
        <v>4</v>
      </c>
    </row>
    <row r="1006" spans="1:3" x14ac:dyDescent="0.35">
      <c r="A1006" s="4">
        <v>2000000210108</v>
      </c>
      <c r="B1006" s="6" t="s">
        <v>57</v>
      </c>
      <c r="C1006" s="9" t="s">
        <v>14</v>
      </c>
    </row>
    <row r="1007" spans="1:3" x14ac:dyDescent="0.35">
      <c r="A1007" s="4">
        <v>2000000210109</v>
      </c>
      <c r="B1007" s="6" t="s">
        <v>57</v>
      </c>
      <c r="C1007" s="7" t="s">
        <v>9</v>
      </c>
    </row>
    <row r="1008" spans="1:3" x14ac:dyDescent="0.35">
      <c r="A1008" s="4">
        <v>2000000210341</v>
      </c>
      <c r="B1008" s="6" t="s">
        <v>57</v>
      </c>
      <c r="C1008" s="9" t="s">
        <v>15</v>
      </c>
    </row>
    <row r="1009" spans="1:3" x14ac:dyDescent="0.35">
      <c r="A1009" s="4">
        <v>2000000210343</v>
      </c>
      <c r="B1009" s="6" t="s">
        <v>45</v>
      </c>
      <c r="C1009" s="9" t="s">
        <v>4</v>
      </c>
    </row>
    <row r="1010" spans="1:3" x14ac:dyDescent="0.35">
      <c r="A1010" s="4">
        <v>2000000210582</v>
      </c>
      <c r="B1010" s="6" t="s">
        <v>39</v>
      </c>
      <c r="C1010" s="9" t="s">
        <v>4</v>
      </c>
    </row>
    <row r="1011" spans="1:3" x14ac:dyDescent="0.35">
      <c r="A1011" s="4">
        <v>2000000210616</v>
      </c>
      <c r="B1011" s="6" t="s">
        <v>42</v>
      </c>
      <c r="C1011" s="9" t="s">
        <v>15</v>
      </c>
    </row>
    <row r="1012" spans="1:3" x14ac:dyDescent="0.35">
      <c r="A1012" s="4">
        <v>2000000210617</v>
      </c>
      <c r="B1012" s="6" t="s">
        <v>42</v>
      </c>
      <c r="C1012" s="7" t="s">
        <v>15</v>
      </c>
    </row>
    <row r="1013" spans="1:3" x14ac:dyDescent="0.35">
      <c r="A1013" s="4">
        <v>2000000210853</v>
      </c>
      <c r="B1013" s="6" t="s">
        <v>40</v>
      </c>
      <c r="C1013" s="7" t="s">
        <v>27</v>
      </c>
    </row>
    <row r="1014" spans="1:3" x14ac:dyDescent="0.35">
      <c r="A1014" s="4">
        <v>2000000210991</v>
      </c>
      <c r="B1014" s="6" t="s">
        <v>40</v>
      </c>
      <c r="C1014" s="7" t="s">
        <v>11</v>
      </c>
    </row>
    <row r="1015" spans="1:3" x14ac:dyDescent="0.35">
      <c r="A1015" s="4">
        <v>2000000211069</v>
      </c>
      <c r="B1015" s="6" t="s">
        <v>57</v>
      </c>
      <c r="C1015" s="9" t="s">
        <v>4</v>
      </c>
    </row>
    <row r="1016" spans="1:3" x14ac:dyDescent="0.35">
      <c r="A1016" s="4">
        <v>2000000211479</v>
      </c>
      <c r="B1016" s="6" t="s">
        <v>63</v>
      </c>
      <c r="C1016" s="9" t="s">
        <v>27</v>
      </c>
    </row>
    <row r="1017" spans="1:3" x14ac:dyDescent="0.35">
      <c r="A1017" s="4">
        <v>2000000211891</v>
      </c>
      <c r="B1017" s="6" t="s">
        <v>39</v>
      </c>
      <c r="C1017" s="9" t="s">
        <v>7</v>
      </c>
    </row>
    <row r="1018" spans="1:3" x14ac:dyDescent="0.35">
      <c r="A1018" s="4">
        <v>2000000212413</v>
      </c>
      <c r="B1018" s="6" t="s">
        <v>52</v>
      </c>
      <c r="C1018" s="7" t="s">
        <v>4</v>
      </c>
    </row>
    <row r="1019" spans="1:3" x14ac:dyDescent="0.35">
      <c r="A1019" s="4">
        <v>2000000212876</v>
      </c>
      <c r="B1019" s="6" t="s">
        <v>55</v>
      </c>
      <c r="C1019" s="7" t="s">
        <v>34</v>
      </c>
    </row>
    <row r="1020" spans="1:3" x14ac:dyDescent="0.35">
      <c r="A1020" s="4">
        <v>2000000213709</v>
      </c>
      <c r="B1020" s="6" t="s">
        <v>45</v>
      </c>
      <c r="C1020" s="9" t="s">
        <v>15</v>
      </c>
    </row>
    <row r="1021" spans="1:3" x14ac:dyDescent="0.35">
      <c r="A1021" s="4">
        <v>2000000213715</v>
      </c>
      <c r="B1021" s="6" t="s">
        <v>45</v>
      </c>
      <c r="C1021" s="9" t="s">
        <v>15</v>
      </c>
    </row>
    <row r="1022" spans="1:3" x14ac:dyDescent="0.35">
      <c r="A1022" s="4">
        <v>2000000213716</v>
      </c>
      <c r="B1022" s="6" t="s">
        <v>45</v>
      </c>
      <c r="C1022" s="9" t="s">
        <v>15</v>
      </c>
    </row>
    <row r="1023" spans="1:3" x14ac:dyDescent="0.35">
      <c r="A1023" s="4">
        <v>2000000216097</v>
      </c>
      <c r="B1023" s="6" t="s">
        <v>63</v>
      </c>
      <c r="C1023" s="7" t="s">
        <v>27</v>
      </c>
    </row>
    <row r="1024" spans="1:3" x14ac:dyDescent="0.35">
      <c r="A1024" s="4">
        <v>2000000216617</v>
      </c>
      <c r="B1024" s="6" t="s">
        <v>50</v>
      </c>
      <c r="C1024" s="9" t="s">
        <v>20</v>
      </c>
    </row>
    <row r="1025" spans="1:3" x14ac:dyDescent="0.35">
      <c r="A1025" s="4">
        <v>2000000216618</v>
      </c>
      <c r="B1025" s="6" t="s">
        <v>50</v>
      </c>
      <c r="C1025" s="9" t="s">
        <v>20</v>
      </c>
    </row>
    <row r="1026" spans="1:3" x14ac:dyDescent="0.35">
      <c r="A1026" s="4">
        <v>2000000216619</v>
      </c>
      <c r="B1026" s="6" t="s">
        <v>50</v>
      </c>
      <c r="C1026" s="9" t="s">
        <v>20</v>
      </c>
    </row>
    <row r="1027" spans="1:3" x14ac:dyDescent="0.35">
      <c r="A1027" s="4">
        <v>2000000220070</v>
      </c>
      <c r="B1027" s="6" t="s">
        <v>42</v>
      </c>
      <c r="C1027" s="9" t="s">
        <v>12</v>
      </c>
    </row>
    <row r="1028" spans="1:3" x14ac:dyDescent="0.35">
      <c r="A1028" s="4">
        <v>2000000241323</v>
      </c>
      <c r="B1028" s="6" t="s">
        <v>55</v>
      </c>
      <c r="C1028" s="9" t="s">
        <v>4</v>
      </c>
    </row>
    <row r="1029" spans="1:3" x14ac:dyDescent="0.35">
      <c r="A1029" s="4">
        <v>2000000243011</v>
      </c>
      <c r="B1029" s="6" t="s">
        <v>66</v>
      </c>
      <c r="C1029" s="9" t="s">
        <v>27</v>
      </c>
    </row>
    <row r="1030" spans="1:3" x14ac:dyDescent="0.35">
      <c r="A1030" s="4">
        <v>2000000243014</v>
      </c>
      <c r="B1030" s="6" t="s">
        <v>66</v>
      </c>
      <c r="C1030" s="9" t="s">
        <v>27</v>
      </c>
    </row>
    <row r="1031" spans="1:3" x14ac:dyDescent="0.35">
      <c r="A1031" s="4">
        <v>2000000243123</v>
      </c>
      <c r="B1031" s="6" t="s">
        <v>46</v>
      </c>
      <c r="C1031" s="9" t="s">
        <v>27</v>
      </c>
    </row>
    <row r="1032" spans="1:3" x14ac:dyDescent="0.35">
      <c r="A1032" s="4">
        <v>2000000243281</v>
      </c>
      <c r="B1032" s="6" t="s">
        <v>41</v>
      </c>
      <c r="C1032" s="9" t="s">
        <v>4</v>
      </c>
    </row>
    <row r="1033" spans="1:3" x14ac:dyDescent="0.35">
      <c r="A1033" s="4">
        <v>2000000243883</v>
      </c>
      <c r="B1033" s="6" t="s">
        <v>51</v>
      </c>
      <c r="C1033" s="9" t="s">
        <v>7</v>
      </c>
    </row>
    <row r="1034" spans="1:3" x14ac:dyDescent="0.35">
      <c r="A1034" s="4">
        <v>2000000244221</v>
      </c>
      <c r="B1034" s="6" t="s">
        <v>61</v>
      </c>
      <c r="C1034" s="9" t="s">
        <v>13</v>
      </c>
    </row>
    <row r="1035" spans="1:3" x14ac:dyDescent="0.35">
      <c r="A1035" s="4">
        <v>2000000244222</v>
      </c>
      <c r="B1035" s="6" t="s">
        <v>61</v>
      </c>
      <c r="C1035" s="9" t="s">
        <v>13</v>
      </c>
    </row>
    <row r="1036" spans="1:3" x14ac:dyDescent="0.35">
      <c r="A1036" s="4">
        <v>2000000244227</v>
      </c>
      <c r="B1036" s="6" t="s">
        <v>61</v>
      </c>
      <c r="C1036" s="9" t="s">
        <v>13</v>
      </c>
    </row>
    <row r="1037" spans="1:3" x14ac:dyDescent="0.35">
      <c r="A1037" s="4">
        <v>2000000244228</v>
      </c>
      <c r="B1037" s="6" t="s">
        <v>61</v>
      </c>
      <c r="C1037" s="9" t="s">
        <v>13</v>
      </c>
    </row>
    <row r="1038" spans="1:3" x14ac:dyDescent="0.35">
      <c r="A1038" s="4">
        <v>2000000244398</v>
      </c>
      <c r="B1038" s="6" t="s">
        <v>44</v>
      </c>
      <c r="C1038" s="7" t="s">
        <v>7</v>
      </c>
    </row>
    <row r="1039" spans="1:3" x14ac:dyDescent="0.35">
      <c r="A1039" s="4">
        <v>2000000244399</v>
      </c>
      <c r="B1039" s="6" t="s">
        <v>44</v>
      </c>
      <c r="C1039" s="9" t="s">
        <v>4</v>
      </c>
    </row>
    <row r="1040" spans="1:3" x14ac:dyDescent="0.35">
      <c r="A1040" s="4">
        <v>2000000244401</v>
      </c>
      <c r="B1040" s="6" t="s">
        <v>44</v>
      </c>
      <c r="C1040" s="7" t="s">
        <v>7</v>
      </c>
    </row>
    <row r="1041" spans="1:3" x14ac:dyDescent="0.35">
      <c r="A1041" s="4">
        <v>2000000244402</v>
      </c>
      <c r="B1041" s="6" t="s">
        <v>44</v>
      </c>
      <c r="C1041" s="9" t="s">
        <v>15</v>
      </c>
    </row>
    <row r="1042" spans="1:3" x14ac:dyDescent="0.35">
      <c r="A1042" s="4">
        <v>2000000244631</v>
      </c>
      <c r="B1042" s="6" t="s">
        <v>55</v>
      </c>
      <c r="C1042" s="11" t="s">
        <v>4</v>
      </c>
    </row>
    <row r="1043" spans="1:3" x14ac:dyDescent="0.35">
      <c r="A1043" s="4">
        <v>2000000244832</v>
      </c>
      <c r="B1043" s="6" t="s">
        <v>61</v>
      </c>
      <c r="C1043" s="9" t="s">
        <v>13</v>
      </c>
    </row>
    <row r="1044" spans="1:3" x14ac:dyDescent="0.35">
      <c r="A1044" s="4">
        <v>2000000244833</v>
      </c>
      <c r="B1044" s="6" t="s">
        <v>61</v>
      </c>
      <c r="C1044" s="9" t="s">
        <v>13</v>
      </c>
    </row>
    <row r="1045" spans="1:3" x14ac:dyDescent="0.35">
      <c r="A1045" s="4">
        <v>2000000244834</v>
      </c>
      <c r="B1045" s="6" t="s">
        <v>61</v>
      </c>
      <c r="C1045" s="7" t="s">
        <v>13</v>
      </c>
    </row>
    <row r="1046" spans="1:3" x14ac:dyDescent="0.35">
      <c r="A1046" s="4">
        <v>2000000245115</v>
      </c>
      <c r="B1046" s="6" t="s">
        <v>49</v>
      </c>
      <c r="C1046" s="11" t="s">
        <v>7</v>
      </c>
    </row>
    <row r="1047" spans="1:3" x14ac:dyDescent="0.35">
      <c r="A1047" s="4">
        <v>2000000245826</v>
      </c>
      <c r="B1047" s="6" t="s">
        <v>42</v>
      </c>
      <c r="C1047" s="11" t="s">
        <v>3</v>
      </c>
    </row>
    <row r="1048" spans="1:3" x14ac:dyDescent="0.35">
      <c r="A1048" s="4">
        <v>2000000245829</v>
      </c>
      <c r="B1048" s="6" t="s">
        <v>42</v>
      </c>
      <c r="C1048" s="9" t="s">
        <v>15</v>
      </c>
    </row>
    <row r="1049" spans="1:3" x14ac:dyDescent="0.35">
      <c r="A1049" s="4">
        <v>2000000257167</v>
      </c>
      <c r="B1049" s="6" t="s">
        <v>61</v>
      </c>
      <c r="C1049" s="9" t="s">
        <v>13</v>
      </c>
    </row>
    <row r="1050" spans="1:3" x14ac:dyDescent="0.35">
      <c r="A1050" s="4">
        <v>2000000257168</v>
      </c>
      <c r="B1050" s="6" t="s">
        <v>61</v>
      </c>
      <c r="C1050" s="9" t="s">
        <v>13</v>
      </c>
    </row>
    <row r="1051" spans="1:3" x14ac:dyDescent="0.35">
      <c r="A1051" s="4">
        <v>2000000258555</v>
      </c>
      <c r="B1051" s="6" t="s">
        <v>50</v>
      </c>
      <c r="C1051" s="9" t="s">
        <v>20</v>
      </c>
    </row>
    <row r="1052" spans="1:3" x14ac:dyDescent="0.35">
      <c r="A1052" s="4">
        <v>2000000259590</v>
      </c>
      <c r="B1052" s="6" t="s">
        <v>42</v>
      </c>
      <c r="C1052" s="9" t="s">
        <v>15</v>
      </c>
    </row>
    <row r="1053" spans="1:3" x14ac:dyDescent="0.35">
      <c r="A1053" s="4">
        <v>2000000259591</v>
      </c>
      <c r="B1053" s="6" t="s">
        <v>42</v>
      </c>
      <c r="C1053" s="9" t="s">
        <v>13</v>
      </c>
    </row>
    <row r="1054" spans="1:3" x14ac:dyDescent="0.35">
      <c r="A1054" s="4">
        <v>2000000259850</v>
      </c>
      <c r="B1054" s="6" t="s">
        <v>40</v>
      </c>
      <c r="C1054" s="9" t="s">
        <v>5</v>
      </c>
    </row>
    <row r="1055" spans="1:3" x14ac:dyDescent="0.35">
      <c r="A1055" s="4">
        <v>2000000259852</v>
      </c>
      <c r="B1055" s="6" t="s">
        <v>40</v>
      </c>
      <c r="C1055" s="7" t="s">
        <v>13</v>
      </c>
    </row>
    <row r="1056" spans="1:3" x14ac:dyDescent="0.35">
      <c r="A1056" s="4">
        <v>2000000259853</v>
      </c>
      <c r="B1056" s="6" t="s">
        <v>40</v>
      </c>
      <c r="C1056" s="7" t="s">
        <v>13</v>
      </c>
    </row>
    <row r="1057" spans="1:3" x14ac:dyDescent="0.35">
      <c r="A1057" s="4">
        <v>2000000259854</v>
      </c>
      <c r="B1057" s="6" t="s">
        <v>40</v>
      </c>
      <c r="C1057" s="9" t="s">
        <v>13</v>
      </c>
    </row>
    <row r="1058" spans="1:3" x14ac:dyDescent="0.35">
      <c r="A1058" s="4">
        <v>2000000259868</v>
      </c>
      <c r="B1058" s="6" t="s">
        <v>40</v>
      </c>
      <c r="C1058" s="9" t="s">
        <v>13</v>
      </c>
    </row>
    <row r="1059" spans="1:3" x14ac:dyDescent="0.35">
      <c r="A1059" s="4">
        <v>2000000259869</v>
      </c>
      <c r="B1059" s="6" t="s">
        <v>40</v>
      </c>
      <c r="C1059" s="9" t="s">
        <v>13</v>
      </c>
    </row>
    <row r="1060" spans="1:3" x14ac:dyDescent="0.35">
      <c r="A1060" s="4">
        <v>2000000259870</v>
      </c>
      <c r="B1060" s="6" t="s">
        <v>40</v>
      </c>
      <c r="C1060" s="9" t="s">
        <v>12</v>
      </c>
    </row>
    <row r="1061" spans="1:3" x14ac:dyDescent="0.35">
      <c r="A1061" s="4">
        <v>2000000259894</v>
      </c>
      <c r="B1061" s="6" t="s">
        <v>42</v>
      </c>
      <c r="C1061" s="7" t="s">
        <v>15</v>
      </c>
    </row>
    <row r="1062" spans="1:3" x14ac:dyDescent="0.35">
      <c r="A1062" s="4">
        <v>2000000260021</v>
      </c>
      <c r="B1062" s="6" t="s">
        <v>44</v>
      </c>
      <c r="C1062" s="7" t="s">
        <v>12</v>
      </c>
    </row>
    <row r="1063" spans="1:3" x14ac:dyDescent="0.35">
      <c r="A1063" s="4">
        <v>2000000260022</v>
      </c>
      <c r="B1063" s="6" t="s">
        <v>44</v>
      </c>
      <c r="C1063" s="7" t="s">
        <v>12</v>
      </c>
    </row>
    <row r="1064" spans="1:3" x14ac:dyDescent="0.35">
      <c r="A1064" s="4">
        <v>2000000260023</v>
      </c>
      <c r="B1064" s="6" t="s">
        <v>44</v>
      </c>
      <c r="C1064" s="7" t="s">
        <v>12</v>
      </c>
    </row>
    <row r="1065" spans="1:3" x14ac:dyDescent="0.35">
      <c r="A1065" s="4">
        <v>2000000260024</v>
      </c>
      <c r="B1065" s="6" t="s">
        <v>44</v>
      </c>
      <c r="C1065" s="9" t="s">
        <v>12</v>
      </c>
    </row>
    <row r="1066" spans="1:3" x14ac:dyDescent="0.35">
      <c r="A1066" s="4">
        <v>2000000260025</v>
      </c>
      <c r="B1066" s="6" t="s">
        <v>44</v>
      </c>
      <c r="C1066" s="9" t="s">
        <v>12</v>
      </c>
    </row>
    <row r="1067" spans="1:3" x14ac:dyDescent="0.35">
      <c r="A1067" s="4">
        <v>2000000260026</v>
      </c>
      <c r="B1067" s="6" t="s">
        <v>44</v>
      </c>
      <c r="C1067" s="9" t="s">
        <v>7</v>
      </c>
    </row>
    <row r="1068" spans="1:3" x14ac:dyDescent="0.35">
      <c r="A1068" s="4">
        <v>2000000260027</v>
      </c>
      <c r="B1068" s="6" t="s">
        <v>44</v>
      </c>
      <c r="C1068" s="7" t="s">
        <v>7</v>
      </c>
    </row>
    <row r="1069" spans="1:3" x14ac:dyDescent="0.35">
      <c r="A1069" s="4">
        <v>2000000260804</v>
      </c>
      <c r="B1069" s="6" t="s">
        <v>46</v>
      </c>
      <c r="C1069" s="7" t="s">
        <v>8</v>
      </c>
    </row>
    <row r="1070" spans="1:3" x14ac:dyDescent="0.35">
      <c r="A1070" s="4">
        <v>2000000260805</v>
      </c>
      <c r="B1070" s="6" t="s">
        <v>61</v>
      </c>
      <c r="C1070" s="9" t="s">
        <v>13</v>
      </c>
    </row>
    <row r="1071" spans="1:3" x14ac:dyDescent="0.35">
      <c r="A1071" s="4">
        <v>2000000261195</v>
      </c>
      <c r="B1071" s="6" t="s">
        <v>61</v>
      </c>
      <c r="C1071" s="7" t="s">
        <v>13</v>
      </c>
    </row>
    <row r="1072" spans="1:3" x14ac:dyDescent="0.35">
      <c r="A1072" s="4">
        <v>2000000261439</v>
      </c>
      <c r="B1072" s="6" t="s">
        <v>66</v>
      </c>
      <c r="C1072" s="9" t="s">
        <v>27</v>
      </c>
    </row>
    <row r="1073" spans="1:3" x14ac:dyDescent="0.35">
      <c r="A1073" s="4">
        <v>2000000263492</v>
      </c>
      <c r="B1073" s="6" t="s">
        <v>57</v>
      </c>
      <c r="C1073" s="7" t="s">
        <v>18</v>
      </c>
    </row>
    <row r="1074" spans="1:3" x14ac:dyDescent="0.35">
      <c r="A1074" s="4">
        <v>2000000264823</v>
      </c>
      <c r="B1074" s="6" t="s">
        <v>57</v>
      </c>
      <c r="C1074" s="7" t="s">
        <v>16</v>
      </c>
    </row>
    <row r="1075" spans="1:3" x14ac:dyDescent="0.35">
      <c r="A1075" s="4">
        <v>2000000264824</v>
      </c>
      <c r="B1075" s="6" t="s">
        <v>57</v>
      </c>
      <c r="C1075" s="7" t="s">
        <v>14</v>
      </c>
    </row>
    <row r="1076" spans="1:3" x14ac:dyDescent="0.35">
      <c r="A1076" s="4">
        <v>2000000269401</v>
      </c>
      <c r="B1076" s="6" t="s">
        <v>43</v>
      </c>
      <c r="C1076" s="9" t="s">
        <v>4</v>
      </c>
    </row>
    <row r="1077" spans="1:3" x14ac:dyDescent="0.35">
      <c r="A1077" s="4">
        <v>2000000269402</v>
      </c>
      <c r="B1077" s="6" t="s">
        <v>43</v>
      </c>
      <c r="C1077" s="9" t="s">
        <v>3</v>
      </c>
    </row>
    <row r="1078" spans="1:3" x14ac:dyDescent="0.35">
      <c r="A1078" s="4">
        <v>2000000269710</v>
      </c>
      <c r="B1078" s="6" t="s">
        <v>52</v>
      </c>
      <c r="C1078" s="11" t="s">
        <v>4</v>
      </c>
    </row>
    <row r="1079" spans="1:3" x14ac:dyDescent="0.35">
      <c r="A1079" s="4">
        <v>2000000270131</v>
      </c>
      <c r="B1079" s="6" t="s">
        <v>40</v>
      </c>
      <c r="C1079" s="7" t="s">
        <v>8</v>
      </c>
    </row>
    <row r="1080" spans="1:3" x14ac:dyDescent="0.35">
      <c r="A1080" s="4">
        <v>2000000270132</v>
      </c>
      <c r="B1080" s="6" t="s">
        <v>40</v>
      </c>
      <c r="C1080" s="7" t="s">
        <v>37</v>
      </c>
    </row>
    <row r="1081" spans="1:3" x14ac:dyDescent="0.35">
      <c r="A1081" s="4">
        <v>2000000270133</v>
      </c>
      <c r="B1081" s="6" t="s">
        <v>63</v>
      </c>
      <c r="C1081" s="7" t="s">
        <v>27</v>
      </c>
    </row>
    <row r="1082" spans="1:3" x14ac:dyDescent="0.35">
      <c r="A1082" s="4">
        <v>2000000270530</v>
      </c>
      <c r="B1082" s="6" t="s">
        <v>63</v>
      </c>
      <c r="C1082" s="7" t="s">
        <v>27</v>
      </c>
    </row>
    <row r="1083" spans="1:3" x14ac:dyDescent="0.35">
      <c r="A1083" s="4">
        <v>2000000270531</v>
      </c>
      <c r="B1083" s="6" t="s">
        <v>63</v>
      </c>
      <c r="C1083" s="9" t="s">
        <v>27</v>
      </c>
    </row>
    <row r="1084" spans="1:3" x14ac:dyDescent="0.35">
      <c r="A1084" s="4">
        <v>2000000270532</v>
      </c>
      <c r="B1084" s="6" t="s">
        <v>63</v>
      </c>
      <c r="C1084" s="9" t="s">
        <v>27</v>
      </c>
    </row>
    <row r="1085" spans="1:3" x14ac:dyDescent="0.35">
      <c r="A1085" s="4">
        <v>2000000270749</v>
      </c>
      <c r="B1085" s="6" t="s">
        <v>46</v>
      </c>
      <c r="C1085" s="9" t="s">
        <v>24</v>
      </c>
    </row>
    <row r="1086" spans="1:3" x14ac:dyDescent="0.35">
      <c r="A1086" s="4">
        <v>2000000270750</v>
      </c>
      <c r="B1086" s="6" t="s">
        <v>46</v>
      </c>
      <c r="C1086" s="9" t="s">
        <v>10</v>
      </c>
    </row>
    <row r="1087" spans="1:3" x14ac:dyDescent="0.35">
      <c r="A1087" s="4">
        <v>2000000270754</v>
      </c>
      <c r="B1087" s="6" t="s">
        <v>48</v>
      </c>
      <c r="C1087" s="9" t="s">
        <v>13</v>
      </c>
    </row>
    <row r="1088" spans="1:3" x14ac:dyDescent="0.35">
      <c r="A1088" s="4">
        <v>2000000270755</v>
      </c>
      <c r="B1088" s="6" t="s">
        <v>48</v>
      </c>
      <c r="C1088" s="9" t="s">
        <v>13</v>
      </c>
    </row>
    <row r="1089" spans="1:3" x14ac:dyDescent="0.35">
      <c r="A1089" s="4">
        <v>2000000270756</v>
      </c>
      <c r="B1089" s="6" t="s">
        <v>45</v>
      </c>
      <c r="C1089" s="9" t="s">
        <v>9</v>
      </c>
    </row>
    <row r="1090" spans="1:3" x14ac:dyDescent="0.35">
      <c r="A1090" s="4">
        <v>2000000270757</v>
      </c>
      <c r="B1090" s="6" t="s">
        <v>45</v>
      </c>
      <c r="C1090" s="9" t="s">
        <v>9</v>
      </c>
    </row>
    <row r="1091" spans="1:3" x14ac:dyDescent="0.35">
      <c r="A1091" s="4">
        <v>2000000271137</v>
      </c>
      <c r="B1091" s="6" t="s">
        <v>57</v>
      </c>
      <c r="C1091" s="7" t="s">
        <v>18</v>
      </c>
    </row>
    <row r="1092" spans="1:3" x14ac:dyDescent="0.35">
      <c r="A1092" s="4">
        <v>2000000272970</v>
      </c>
      <c r="B1092" s="6" t="s">
        <v>52</v>
      </c>
      <c r="C1092" s="11" t="s">
        <v>10</v>
      </c>
    </row>
    <row r="1093" spans="1:3" x14ac:dyDescent="0.35">
      <c r="A1093" s="4">
        <v>2000000272989</v>
      </c>
      <c r="B1093" s="6" t="s">
        <v>52</v>
      </c>
      <c r="C1093" s="7" t="s">
        <v>10</v>
      </c>
    </row>
    <row r="1094" spans="1:3" x14ac:dyDescent="0.35">
      <c r="A1094" s="4">
        <v>2000000272991</v>
      </c>
      <c r="B1094" s="6" t="s">
        <v>52</v>
      </c>
      <c r="C1094" s="7" t="s">
        <v>13</v>
      </c>
    </row>
    <row r="1095" spans="1:3" x14ac:dyDescent="0.35">
      <c r="A1095" s="4">
        <v>2000000272992</v>
      </c>
      <c r="B1095" s="6" t="s">
        <v>52</v>
      </c>
      <c r="C1095" s="7" t="s">
        <v>10</v>
      </c>
    </row>
    <row r="1096" spans="1:3" x14ac:dyDescent="0.35">
      <c r="A1096" s="4">
        <v>2000000275223</v>
      </c>
      <c r="B1096" s="6" t="s">
        <v>43</v>
      </c>
      <c r="C1096" s="9" t="s">
        <v>4</v>
      </c>
    </row>
    <row r="1097" spans="1:3" x14ac:dyDescent="0.35">
      <c r="A1097" s="4">
        <v>2000000275838</v>
      </c>
      <c r="B1097" s="6" t="s">
        <v>61</v>
      </c>
      <c r="C1097" s="9" t="s">
        <v>20</v>
      </c>
    </row>
    <row r="1098" spans="1:3" x14ac:dyDescent="0.35">
      <c r="A1098" s="4">
        <v>2000000276972</v>
      </c>
      <c r="B1098" s="5" t="s">
        <v>59</v>
      </c>
      <c r="C1098" s="9" t="s">
        <v>1</v>
      </c>
    </row>
    <row r="1099" spans="1:3" x14ac:dyDescent="0.35">
      <c r="A1099" s="4">
        <v>2000000276973</v>
      </c>
      <c r="B1099" s="5" t="s">
        <v>59</v>
      </c>
      <c r="C1099" s="9" t="s">
        <v>1</v>
      </c>
    </row>
    <row r="1100" spans="1:3" x14ac:dyDescent="0.35">
      <c r="A1100" s="4">
        <v>2000000276974</v>
      </c>
      <c r="B1100" s="5" t="s">
        <v>59</v>
      </c>
      <c r="C1100" s="9" t="s">
        <v>1</v>
      </c>
    </row>
    <row r="1101" spans="1:3" x14ac:dyDescent="0.35">
      <c r="A1101" s="4">
        <v>2000000277894</v>
      </c>
      <c r="B1101" s="5" t="s">
        <v>59</v>
      </c>
      <c r="C1101" s="9" t="s">
        <v>1</v>
      </c>
    </row>
    <row r="1102" spans="1:3" x14ac:dyDescent="0.35">
      <c r="A1102" s="4">
        <v>2000000277895</v>
      </c>
      <c r="B1102" s="5" t="s">
        <v>59</v>
      </c>
      <c r="C1102" s="9" t="s">
        <v>1</v>
      </c>
    </row>
    <row r="1103" spans="1:3" x14ac:dyDescent="0.35">
      <c r="A1103" s="4">
        <v>2000000277896</v>
      </c>
      <c r="B1103" s="5" t="s">
        <v>59</v>
      </c>
      <c r="C1103" s="9" t="s">
        <v>1</v>
      </c>
    </row>
    <row r="1104" spans="1:3" x14ac:dyDescent="0.35">
      <c r="A1104" s="4">
        <v>2000000277897</v>
      </c>
      <c r="B1104" s="5" t="s">
        <v>59</v>
      </c>
      <c r="C1104" s="9" t="s">
        <v>1</v>
      </c>
    </row>
    <row r="1105" spans="1:3" x14ac:dyDescent="0.35">
      <c r="A1105" s="4">
        <v>2000000277898</v>
      </c>
      <c r="B1105" s="5" t="s">
        <v>59</v>
      </c>
      <c r="C1105" s="9" t="s">
        <v>1</v>
      </c>
    </row>
    <row r="1106" spans="1:3" x14ac:dyDescent="0.35">
      <c r="A1106" s="4">
        <v>2000000278984</v>
      </c>
      <c r="B1106" s="6" t="s">
        <v>40</v>
      </c>
      <c r="C1106" s="9" t="s">
        <v>7</v>
      </c>
    </row>
    <row r="1107" spans="1:3" x14ac:dyDescent="0.35">
      <c r="A1107" s="4">
        <v>2000000278985</v>
      </c>
      <c r="B1107" s="6" t="s">
        <v>40</v>
      </c>
      <c r="C1107" s="9" t="s">
        <v>7</v>
      </c>
    </row>
    <row r="1108" spans="1:3" x14ac:dyDescent="0.35">
      <c r="A1108" s="4">
        <v>2000000278986</v>
      </c>
      <c r="B1108" s="6" t="s">
        <v>40</v>
      </c>
      <c r="C1108" s="9" t="s">
        <v>5</v>
      </c>
    </row>
    <row r="1109" spans="1:3" x14ac:dyDescent="0.35">
      <c r="A1109" s="4">
        <v>2000000278987</v>
      </c>
      <c r="B1109" s="6" t="s">
        <v>40</v>
      </c>
      <c r="C1109" s="7" t="s">
        <v>9</v>
      </c>
    </row>
    <row r="1110" spans="1:3" x14ac:dyDescent="0.35">
      <c r="A1110" s="4">
        <v>2000000278988</v>
      </c>
      <c r="B1110" s="6" t="s">
        <v>40</v>
      </c>
      <c r="C1110" s="9" t="s">
        <v>9</v>
      </c>
    </row>
    <row r="1111" spans="1:3" x14ac:dyDescent="0.35">
      <c r="A1111" s="4">
        <v>2000000279331</v>
      </c>
      <c r="B1111" s="6" t="s">
        <v>46</v>
      </c>
      <c r="C1111" s="7" t="s">
        <v>27</v>
      </c>
    </row>
    <row r="1112" spans="1:3" x14ac:dyDescent="0.35">
      <c r="A1112" s="4">
        <v>2000000279332</v>
      </c>
      <c r="B1112" s="6" t="s">
        <v>46</v>
      </c>
      <c r="C1112" s="7" t="s">
        <v>27</v>
      </c>
    </row>
    <row r="1113" spans="1:3" x14ac:dyDescent="0.35">
      <c r="A1113" s="4">
        <v>2000000279333</v>
      </c>
      <c r="B1113" s="6" t="s">
        <v>46</v>
      </c>
      <c r="C1113" s="7" t="s">
        <v>27</v>
      </c>
    </row>
    <row r="1114" spans="1:3" x14ac:dyDescent="0.35">
      <c r="A1114" s="4">
        <v>2000000279334</v>
      </c>
      <c r="B1114" s="6" t="s">
        <v>46</v>
      </c>
      <c r="C1114" s="7" t="s">
        <v>27</v>
      </c>
    </row>
    <row r="1115" spans="1:3" x14ac:dyDescent="0.35">
      <c r="A1115" s="4">
        <v>2000000281519</v>
      </c>
      <c r="B1115" s="5" t="s">
        <v>59</v>
      </c>
      <c r="C1115" s="7" t="s">
        <v>1</v>
      </c>
    </row>
    <row r="1116" spans="1:3" x14ac:dyDescent="0.35">
      <c r="A1116" s="4">
        <v>2000000285729</v>
      </c>
      <c r="B1116" s="6" t="s">
        <v>59</v>
      </c>
      <c r="C1116" s="7" t="s">
        <v>1</v>
      </c>
    </row>
    <row r="1117" spans="1:3" x14ac:dyDescent="0.35">
      <c r="A1117" s="4">
        <v>2000000287939</v>
      </c>
      <c r="B1117" s="6" t="s">
        <v>50</v>
      </c>
      <c r="C1117" s="7" t="s">
        <v>19</v>
      </c>
    </row>
    <row r="1118" spans="1:3" x14ac:dyDescent="0.35">
      <c r="A1118" s="4">
        <v>2000000287940</v>
      </c>
      <c r="B1118" s="6" t="s">
        <v>50</v>
      </c>
      <c r="C1118" s="7" t="s">
        <v>19</v>
      </c>
    </row>
    <row r="1119" spans="1:3" x14ac:dyDescent="0.35">
      <c r="A1119" s="4">
        <v>2000000287941</v>
      </c>
      <c r="B1119" s="6" t="s">
        <v>50</v>
      </c>
      <c r="C1119" s="7" t="s">
        <v>19</v>
      </c>
    </row>
    <row r="1120" spans="1:3" x14ac:dyDescent="0.35">
      <c r="A1120" s="4">
        <v>2000000288001</v>
      </c>
      <c r="B1120" s="5" t="s">
        <v>59</v>
      </c>
      <c r="C1120" s="7" t="s">
        <v>1</v>
      </c>
    </row>
    <row r="1121" spans="1:3" x14ac:dyDescent="0.35">
      <c r="A1121" s="4">
        <v>2000000288003</v>
      </c>
      <c r="B1121" s="6" t="s">
        <v>59</v>
      </c>
      <c r="C1121" s="7" t="s">
        <v>1</v>
      </c>
    </row>
    <row r="1122" spans="1:3" x14ac:dyDescent="0.35">
      <c r="A1122" s="4">
        <v>2000000288005</v>
      </c>
      <c r="B1122" s="5" t="s">
        <v>59</v>
      </c>
      <c r="C1122" s="7" t="s">
        <v>1</v>
      </c>
    </row>
    <row r="1123" spans="1:3" x14ac:dyDescent="0.35">
      <c r="A1123" s="4">
        <v>2000000288007</v>
      </c>
      <c r="B1123" s="6" t="s">
        <v>59</v>
      </c>
      <c r="C1123" s="7" t="s">
        <v>1</v>
      </c>
    </row>
    <row r="1124" spans="1:3" x14ac:dyDescent="0.35">
      <c r="A1124" s="4">
        <v>2000000288010</v>
      </c>
      <c r="B1124" s="6" t="s">
        <v>50</v>
      </c>
      <c r="C1124" s="7" t="s">
        <v>37</v>
      </c>
    </row>
    <row r="1125" spans="1:3" x14ac:dyDescent="0.35">
      <c r="A1125" s="4">
        <v>2000000289110</v>
      </c>
      <c r="B1125" s="6" t="s">
        <v>41</v>
      </c>
      <c r="C1125" s="7" t="s">
        <v>33</v>
      </c>
    </row>
    <row r="1126" spans="1:3" x14ac:dyDescent="0.35">
      <c r="A1126" s="4">
        <v>2000000289977</v>
      </c>
      <c r="B1126" s="6" t="s">
        <v>61</v>
      </c>
      <c r="C1126" s="9" t="s">
        <v>1</v>
      </c>
    </row>
    <row r="1127" spans="1:3" x14ac:dyDescent="0.35">
      <c r="A1127" s="4">
        <v>2000000290481</v>
      </c>
      <c r="B1127" s="6" t="s">
        <v>61</v>
      </c>
      <c r="C1127" s="7" t="s">
        <v>20</v>
      </c>
    </row>
    <row r="1128" spans="1:3" x14ac:dyDescent="0.35">
      <c r="A1128" s="4">
        <v>2000000291001</v>
      </c>
      <c r="B1128" s="6" t="s">
        <v>39</v>
      </c>
      <c r="C1128" s="9" t="s">
        <v>16</v>
      </c>
    </row>
    <row r="1129" spans="1:3" x14ac:dyDescent="0.35">
      <c r="A1129" s="4">
        <v>2000000291070</v>
      </c>
      <c r="B1129" s="6" t="s">
        <v>57</v>
      </c>
      <c r="C1129" s="7" t="s">
        <v>5</v>
      </c>
    </row>
    <row r="1130" spans="1:3" x14ac:dyDescent="0.35">
      <c r="A1130" s="4">
        <v>2000000291074</v>
      </c>
      <c r="B1130" s="6" t="s">
        <v>57</v>
      </c>
      <c r="C1130" s="9" t="s">
        <v>7</v>
      </c>
    </row>
    <row r="1131" spans="1:3" x14ac:dyDescent="0.35">
      <c r="A1131" s="4">
        <v>2000000291480</v>
      </c>
      <c r="B1131" s="6" t="s">
        <v>41</v>
      </c>
      <c r="C1131" s="7" t="s">
        <v>27</v>
      </c>
    </row>
    <row r="1132" spans="1:3" x14ac:dyDescent="0.35">
      <c r="A1132" s="4">
        <v>2000000291481</v>
      </c>
      <c r="B1132" s="6" t="s">
        <v>41</v>
      </c>
      <c r="C1132" s="7" t="s">
        <v>27</v>
      </c>
    </row>
    <row r="1133" spans="1:3" x14ac:dyDescent="0.35">
      <c r="A1133" s="4">
        <v>2000000293346</v>
      </c>
      <c r="B1133" s="6" t="s">
        <v>57</v>
      </c>
      <c r="C1133" s="7" t="s">
        <v>5</v>
      </c>
    </row>
    <row r="1134" spans="1:3" x14ac:dyDescent="0.35">
      <c r="A1134" s="4">
        <v>2000000295279</v>
      </c>
      <c r="B1134" s="6" t="s">
        <v>51</v>
      </c>
      <c r="C1134" s="9" t="s">
        <v>8</v>
      </c>
    </row>
    <row r="1135" spans="1:3" x14ac:dyDescent="0.35">
      <c r="A1135" s="4">
        <v>2000000295280</v>
      </c>
      <c r="B1135" s="6" t="s">
        <v>51</v>
      </c>
      <c r="C1135" s="9" t="s">
        <v>8</v>
      </c>
    </row>
    <row r="1136" spans="1:3" x14ac:dyDescent="0.35">
      <c r="A1136" s="4">
        <v>2000000295281</v>
      </c>
      <c r="B1136" s="6" t="s">
        <v>51</v>
      </c>
      <c r="C1136" s="9" t="s">
        <v>8</v>
      </c>
    </row>
    <row r="1137" spans="1:3" x14ac:dyDescent="0.35">
      <c r="A1137" s="4">
        <v>2000000295398</v>
      </c>
      <c r="B1137" s="6" t="s">
        <v>42</v>
      </c>
      <c r="C1137" s="9" t="s">
        <v>12</v>
      </c>
    </row>
    <row r="1138" spans="1:3" x14ac:dyDescent="0.35">
      <c r="A1138" s="4">
        <v>2000000297128</v>
      </c>
      <c r="B1138" s="6" t="s">
        <v>51</v>
      </c>
      <c r="C1138" s="9" t="s">
        <v>8</v>
      </c>
    </row>
    <row r="1139" spans="1:3" x14ac:dyDescent="0.35">
      <c r="A1139" s="4">
        <v>2000000297199</v>
      </c>
      <c r="B1139" s="6" t="s">
        <v>51</v>
      </c>
      <c r="C1139" s="9" t="s">
        <v>8</v>
      </c>
    </row>
    <row r="1140" spans="1:3" x14ac:dyDescent="0.35">
      <c r="A1140" s="4">
        <v>2000000297367</v>
      </c>
      <c r="B1140" s="6" t="s">
        <v>51</v>
      </c>
      <c r="C1140" s="9" t="s">
        <v>8</v>
      </c>
    </row>
    <row r="1141" spans="1:3" x14ac:dyDescent="0.35">
      <c r="A1141" s="4">
        <v>2000000297656</v>
      </c>
      <c r="B1141" s="6" t="s">
        <v>58</v>
      </c>
      <c r="C1141" s="9" t="s">
        <v>4</v>
      </c>
    </row>
    <row r="1142" spans="1:3" x14ac:dyDescent="0.35">
      <c r="A1142" s="4">
        <v>2000000299161</v>
      </c>
      <c r="B1142" s="5" t="s">
        <v>62</v>
      </c>
      <c r="C1142" s="9" t="s">
        <v>17</v>
      </c>
    </row>
    <row r="1143" spans="1:3" x14ac:dyDescent="0.35">
      <c r="A1143" s="4">
        <v>2000000299162</v>
      </c>
      <c r="B1143" s="5" t="s">
        <v>62</v>
      </c>
      <c r="C1143" s="9" t="s">
        <v>17</v>
      </c>
    </row>
    <row r="1144" spans="1:3" x14ac:dyDescent="0.35">
      <c r="A1144" s="4">
        <v>2000000299163</v>
      </c>
      <c r="B1144" s="6" t="s">
        <v>42</v>
      </c>
      <c r="C1144" s="9" t="s">
        <v>5</v>
      </c>
    </row>
    <row r="1145" spans="1:3" x14ac:dyDescent="0.35">
      <c r="A1145" s="4">
        <v>2000000302496</v>
      </c>
      <c r="B1145" s="6" t="s">
        <v>67</v>
      </c>
      <c r="C1145" s="11" t="s">
        <v>13</v>
      </c>
    </row>
    <row r="1146" spans="1:3" x14ac:dyDescent="0.35">
      <c r="A1146" s="4">
        <v>2000000302497</v>
      </c>
      <c r="B1146" s="6" t="s">
        <v>67</v>
      </c>
      <c r="C1146" s="7" t="s">
        <v>10</v>
      </c>
    </row>
    <row r="1147" spans="1:3" x14ac:dyDescent="0.35">
      <c r="A1147" s="4">
        <v>2000000302499</v>
      </c>
      <c r="B1147" s="6" t="s">
        <v>46</v>
      </c>
      <c r="C1147" s="9" t="s">
        <v>23</v>
      </c>
    </row>
    <row r="1148" spans="1:3" x14ac:dyDescent="0.35">
      <c r="A1148" s="4">
        <v>2000000302501</v>
      </c>
      <c r="B1148" s="6" t="s">
        <v>46</v>
      </c>
      <c r="C1148" s="9" t="s">
        <v>4</v>
      </c>
    </row>
    <row r="1149" spans="1:3" x14ac:dyDescent="0.35">
      <c r="A1149" s="4">
        <v>2000000304555</v>
      </c>
      <c r="B1149" s="6" t="s">
        <v>54</v>
      </c>
      <c r="C1149" s="7" t="s">
        <v>4</v>
      </c>
    </row>
    <row r="1150" spans="1:3" x14ac:dyDescent="0.35">
      <c r="A1150" s="4">
        <v>2000000306873</v>
      </c>
      <c r="B1150" s="6" t="s">
        <v>64</v>
      </c>
      <c r="C1150" s="9" t="s">
        <v>4</v>
      </c>
    </row>
    <row r="1151" spans="1:3" x14ac:dyDescent="0.35">
      <c r="A1151" s="4">
        <v>2000000306876</v>
      </c>
      <c r="B1151" s="6" t="s">
        <v>64</v>
      </c>
      <c r="C1151" s="7" t="s">
        <v>4</v>
      </c>
    </row>
    <row r="1152" spans="1:3" x14ac:dyDescent="0.35">
      <c r="A1152" s="4">
        <v>2000000308128</v>
      </c>
      <c r="B1152" s="6" t="s">
        <v>39</v>
      </c>
      <c r="C1152" s="7" t="s">
        <v>1</v>
      </c>
    </row>
    <row r="1153" spans="1:3" x14ac:dyDescent="0.35">
      <c r="A1153" s="4">
        <v>2000000308129</v>
      </c>
      <c r="B1153" s="6" t="s">
        <v>39</v>
      </c>
      <c r="C1153" s="7" t="s">
        <v>7</v>
      </c>
    </row>
    <row r="1154" spans="1:3" x14ac:dyDescent="0.35">
      <c r="A1154" s="4">
        <v>2000000308162</v>
      </c>
      <c r="B1154" s="6" t="s">
        <v>67</v>
      </c>
      <c r="C1154" s="7" t="s">
        <v>27</v>
      </c>
    </row>
    <row r="1155" spans="1:3" x14ac:dyDescent="0.35">
      <c r="A1155" s="4">
        <v>2000000310197</v>
      </c>
      <c r="B1155" s="6" t="s">
        <v>65</v>
      </c>
      <c r="C1155" s="7" t="s">
        <v>31</v>
      </c>
    </row>
    <row r="1156" spans="1:3" x14ac:dyDescent="0.35">
      <c r="A1156" s="4">
        <v>2000000311461</v>
      </c>
      <c r="B1156" s="6" t="s">
        <v>64</v>
      </c>
      <c r="C1156" s="9" t="s">
        <v>4</v>
      </c>
    </row>
    <row r="1157" spans="1:3" x14ac:dyDescent="0.35">
      <c r="A1157" s="4">
        <v>2000000311463</v>
      </c>
      <c r="B1157" s="6" t="s">
        <v>64</v>
      </c>
      <c r="C1157" s="7" t="s">
        <v>27</v>
      </c>
    </row>
    <row r="1158" spans="1:3" x14ac:dyDescent="0.35">
      <c r="A1158" s="4">
        <v>2000000311464</v>
      </c>
      <c r="B1158" s="6" t="s">
        <v>64</v>
      </c>
      <c r="C1158" s="7" t="s">
        <v>27</v>
      </c>
    </row>
    <row r="1159" spans="1:3" x14ac:dyDescent="0.35">
      <c r="A1159" s="4">
        <v>2000000311467</v>
      </c>
      <c r="B1159" s="6" t="s">
        <v>64</v>
      </c>
      <c r="C1159" s="7" t="s">
        <v>13</v>
      </c>
    </row>
    <row r="1160" spans="1:3" x14ac:dyDescent="0.35">
      <c r="A1160" s="4">
        <v>2000000311468</v>
      </c>
      <c r="B1160" s="6" t="s">
        <v>64</v>
      </c>
      <c r="C1160" s="7" t="s">
        <v>4</v>
      </c>
    </row>
    <row r="1161" spans="1:3" x14ac:dyDescent="0.35">
      <c r="A1161" s="4">
        <v>2000000311469</v>
      </c>
      <c r="B1161" s="6" t="s">
        <v>64</v>
      </c>
      <c r="C1161" s="7" t="s">
        <v>30</v>
      </c>
    </row>
    <row r="1162" spans="1:3" x14ac:dyDescent="0.35">
      <c r="A1162" s="4">
        <v>2000000311470</v>
      </c>
      <c r="B1162" s="6" t="s">
        <v>64</v>
      </c>
      <c r="C1162" s="7" t="s">
        <v>5</v>
      </c>
    </row>
    <row r="1163" spans="1:3" x14ac:dyDescent="0.35">
      <c r="A1163" s="4">
        <v>2000000311471</v>
      </c>
      <c r="B1163" s="6" t="s">
        <v>68</v>
      </c>
      <c r="C1163" s="7" t="s">
        <v>33</v>
      </c>
    </row>
    <row r="1164" spans="1:3" x14ac:dyDescent="0.35">
      <c r="A1164" s="4">
        <v>2000000311472</v>
      </c>
      <c r="B1164" s="6" t="s">
        <v>68</v>
      </c>
      <c r="C1164" s="7" t="s">
        <v>37</v>
      </c>
    </row>
    <row r="1165" spans="1:3" x14ac:dyDescent="0.35">
      <c r="A1165" s="4">
        <v>2000000311473</v>
      </c>
      <c r="B1165" s="6" t="s">
        <v>64</v>
      </c>
      <c r="C1165" s="7" t="s">
        <v>5</v>
      </c>
    </row>
    <row r="1166" spans="1:3" x14ac:dyDescent="0.35">
      <c r="A1166" s="4">
        <v>2000000311474</v>
      </c>
      <c r="B1166" s="6" t="s">
        <v>64</v>
      </c>
      <c r="C1166" s="7" t="s">
        <v>11</v>
      </c>
    </row>
    <row r="1167" spans="1:3" x14ac:dyDescent="0.35">
      <c r="A1167" s="4">
        <v>2000000311475</v>
      </c>
      <c r="B1167" s="6" t="s">
        <v>64</v>
      </c>
      <c r="C1167" s="9" t="s">
        <v>30</v>
      </c>
    </row>
    <row r="1168" spans="1:3" x14ac:dyDescent="0.35">
      <c r="A1168" s="4">
        <v>2000000311476</v>
      </c>
      <c r="B1168" s="6" t="s">
        <v>64</v>
      </c>
      <c r="C1168" s="9" t="s">
        <v>5</v>
      </c>
    </row>
    <row r="1169" spans="1:3" x14ac:dyDescent="0.35">
      <c r="A1169" s="4">
        <v>2000000311480</v>
      </c>
      <c r="B1169" s="6" t="s">
        <v>68</v>
      </c>
      <c r="C1169" s="9" t="s">
        <v>20</v>
      </c>
    </row>
    <row r="1170" spans="1:3" x14ac:dyDescent="0.35">
      <c r="A1170" s="4">
        <v>2000000311481</v>
      </c>
      <c r="B1170" s="6" t="s">
        <v>68</v>
      </c>
      <c r="C1170" s="7" t="s">
        <v>20</v>
      </c>
    </row>
    <row r="1171" spans="1:3" x14ac:dyDescent="0.35">
      <c r="A1171" s="4">
        <v>2000000311482</v>
      </c>
      <c r="B1171" s="6" t="s">
        <v>68</v>
      </c>
      <c r="C1171" s="7" t="s">
        <v>16</v>
      </c>
    </row>
    <row r="1172" spans="1:3" x14ac:dyDescent="0.35">
      <c r="A1172" s="4">
        <v>2000000311827</v>
      </c>
      <c r="B1172" s="6" t="s">
        <v>68</v>
      </c>
      <c r="C1172" s="7" t="s">
        <v>16</v>
      </c>
    </row>
    <row r="1173" spans="1:3" x14ac:dyDescent="0.35">
      <c r="A1173" s="4">
        <v>2000000311830</v>
      </c>
      <c r="B1173" s="6" t="s">
        <v>68</v>
      </c>
      <c r="C1173" s="9" t="s">
        <v>19</v>
      </c>
    </row>
    <row r="1174" spans="1:3" x14ac:dyDescent="0.35">
      <c r="A1174" s="4">
        <v>2000000311831</v>
      </c>
      <c r="B1174" s="6" t="s">
        <v>68</v>
      </c>
      <c r="C1174" s="9" t="s">
        <v>10</v>
      </c>
    </row>
    <row r="1175" spans="1:3" x14ac:dyDescent="0.35">
      <c r="A1175" s="4">
        <v>2000000311834</v>
      </c>
      <c r="B1175" s="6" t="s">
        <v>68</v>
      </c>
      <c r="C1175" s="9" t="s">
        <v>11</v>
      </c>
    </row>
    <row r="1176" spans="1:3" x14ac:dyDescent="0.35">
      <c r="A1176" s="4">
        <v>2000000311837</v>
      </c>
      <c r="B1176" s="6" t="s">
        <v>68</v>
      </c>
      <c r="C1176" s="9" t="s">
        <v>10</v>
      </c>
    </row>
    <row r="1177" spans="1:3" x14ac:dyDescent="0.35">
      <c r="A1177" s="4">
        <v>2000000311838</v>
      </c>
      <c r="B1177" s="6" t="s">
        <v>68</v>
      </c>
      <c r="C1177" s="9" t="s">
        <v>10</v>
      </c>
    </row>
    <row r="1178" spans="1:3" x14ac:dyDescent="0.35">
      <c r="A1178" s="4">
        <v>2000000311839</v>
      </c>
      <c r="B1178" s="6" t="s">
        <v>68</v>
      </c>
      <c r="C1178" s="9" t="s">
        <v>10</v>
      </c>
    </row>
    <row r="1179" spans="1:3" x14ac:dyDescent="0.35">
      <c r="A1179" s="4">
        <v>2000000311840</v>
      </c>
      <c r="B1179" s="6" t="s">
        <v>68</v>
      </c>
      <c r="C1179" s="9" t="s">
        <v>10</v>
      </c>
    </row>
    <row r="1180" spans="1:3" x14ac:dyDescent="0.35">
      <c r="A1180" s="4">
        <v>2000000311842</v>
      </c>
      <c r="B1180" s="6" t="s">
        <v>68</v>
      </c>
      <c r="C1180" s="9" t="s">
        <v>10</v>
      </c>
    </row>
    <row r="1181" spans="1:3" x14ac:dyDescent="0.35">
      <c r="A1181" s="4">
        <v>2000000311843</v>
      </c>
      <c r="B1181" s="6" t="s">
        <v>68</v>
      </c>
      <c r="C1181" s="9" t="s">
        <v>20</v>
      </c>
    </row>
    <row r="1182" spans="1:3" x14ac:dyDescent="0.35">
      <c r="A1182" s="4">
        <v>2000000311845</v>
      </c>
      <c r="B1182" s="6" t="s">
        <v>68</v>
      </c>
      <c r="C1182" s="9" t="s">
        <v>31</v>
      </c>
    </row>
    <row r="1183" spans="1:3" x14ac:dyDescent="0.35">
      <c r="A1183" s="4">
        <v>2000000311846</v>
      </c>
      <c r="B1183" s="6" t="s">
        <v>68</v>
      </c>
      <c r="C1183" s="9" t="s">
        <v>10</v>
      </c>
    </row>
    <row r="1184" spans="1:3" x14ac:dyDescent="0.35">
      <c r="A1184" s="4">
        <v>2000000311847</v>
      </c>
      <c r="B1184" s="6" t="s">
        <v>68</v>
      </c>
      <c r="C1184" s="9" t="s">
        <v>12</v>
      </c>
    </row>
    <row r="1185" spans="1:3" x14ac:dyDescent="0.35">
      <c r="A1185" s="4">
        <v>2000000311852</v>
      </c>
      <c r="B1185" s="6" t="s">
        <v>68</v>
      </c>
      <c r="C1185" s="9" t="s">
        <v>20</v>
      </c>
    </row>
    <row r="1186" spans="1:3" x14ac:dyDescent="0.35">
      <c r="A1186" s="4">
        <v>2000000311853</v>
      </c>
      <c r="B1186" s="6" t="s">
        <v>68</v>
      </c>
      <c r="C1186" s="9" t="s">
        <v>10</v>
      </c>
    </row>
    <row r="1187" spans="1:3" x14ac:dyDescent="0.35">
      <c r="A1187" s="4">
        <v>2000000311854</v>
      </c>
      <c r="B1187" s="6" t="s">
        <v>68</v>
      </c>
      <c r="C1187" s="9" t="s">
        <v>14</v>
      </c>
    </row>
    <row r="1188" spans="1:3" x14ac:dyDescent="0.35">
      <c r="A1188" s="4">
        <v>2000000311855</v>
      </c>
      <c r="B1188" s="6" t="s">
        <v>68</v>
      </c>
      <c r="C1188" s="9" t="s">
        <v>22</v>
      </c>
    </row>
    <row r="1189" spans="1:3" x14ac:dyDescent="0.35">
      <c r="A1189" s="4">
        <v>2000000311856</v>
      </c>
      <c r="B1189" s="6" t="s">
        <v>68</v>
      </c>
      <c r="C1189" s="9" t="s">
        <v>35</v>
      </c>
    </row>
    <row r="1190" spans="1:3" x14ac:dyDescent="0.35">
      <c r="A1190" s="4">
        <v>2000000311857</v>
      </c>
      <c r="B1190" s="6" t="s">
        <v>68</v>
      </c>
      <c r="C1190" s="9" t="s">
        <v>27</v>
      </c>
    </row>
    <row r="1191" spans="1:3" x14ac:dyDescent="0.35">
      <c r="A1191" s="4">
        <v>2000000311858</v>
      </c>
      <c r="B1191" s="6" t="s">
        <v>68</v>
      </c>
      <c r="C1191" s="9" t="s">
        <v>16</v>
      </c>
    </row>
    <row r="1192" spans="1:3" x14ac:dyDescent="0.35">
      <c r="A1192" s="4">
        <v>2000000311859</v>
      </c>
      <c r="B1192" s="6" t="s">
        <v>68</v>
      </c>
      <c r="C1192" s="9" t="s">
        <v>31</v>
      </c>
    </row>
    <row r="1193" spans="1:3" x14ac:dyDescent="0.35">
      <c r="A1193" s="4">
        <v>2000000311861</v>
      </c>
      <c r="B1193" s="6" t="s">
        <v>68</v>
      </c>
      <c r="C1193" s="9" t="s">
        <v>31</v>
      </c>
    </row>
    <row r="1194" spans="1:3" x14ac:dyDescent="0.35">
      <c r="A1194" s="4">
        <v>2000000311862</v>
      </c>
      <c r="B1194" s="6" t="s">
        <v>68</v>
      </c>
      <c r="C1194" s="9" t="s">
        <v>27</v>
      </c>
    </row>
    <row r="1195" spans="1:3" x14ac:dyDescent="0.35">
      <c r="A1195" s="4">
        <v>2000000311864</v>
      </c>
      <c r="B1195" s="6" t="s">
        <v>68</v>
      </c>
      <c r="C1195" s="7" t="s">
        <v>16</v>
      </c>
    </row>
    <row r="1196" spans="1:3" x14ac:dyDescent="0.35">
      <c r="A1196" s="4">
        <v>2000000311865</v>
      </c>
      <c r="B1196" s="6" t="s">
        <v>68</v>
      </c>
      <c r="C1196" s="7" t="s">
        <v>16</v>
      </c>
    </row>
    <row r="1197" spans="1:3" x14ac:dyDescent="0.35">
      <c r="A1197" s="4">
        <v>2000000311867</v>
      </c>
      <c r="B1197" s="6" t="s">
        <v>68</v>
      </c>
      <c r="C1197" s="9" t="s">
        <v>6</v>
      </c>
    </row>
    <row r="1198" spans="1:3" x14ac:dyDescent="0.35">
      <c r="A1198" s="4">
        <v>2000000311868</v>
      </c>
      <c r="B1198" s="6" t="s">
        <v>68</v>
      </c>
      <c r="C1198" s="9" t="s">
        <v>14</v>
      </c>
    </row>
    <row r="1199" spans="1:3" x14ac:dyDescent="0.35">
      <c r="A1199" s="4">
        <v>2000000311869</v>
      </c>
      <c r="B1199" s="6" t="s">
        <v>68</v>
      </c>
      <c r="C1199" s="9" t="s">
        <v>33</v>
      </c>
    </row>
    <row r="1200" spans="1:3" x14ac:dyDescent="0.35">
      <c r="A1200" s="4">
        <v>2000000311870</v>
      </c>
      <c r="B1200" s="6" t="s">
        <v>68</v>
      </c>
      <c r="C1200" s="9" t="s">
        <v>4</v>
      </c>
    </row>
    <row r="1201" spans="1:3" x14ac:dyDescent="0.35">
      <c r="A1201" s="4">
        <v>2000000311871</v>
      </c>
      <c r="B1201" s="6" t="s">
        <v>68</v>
      </c>
      <c r="C1201" s="7" t="s">
        <v>4</v>
      </c>
    </row>
    <row r="1202" spans="1:3" x14ac:dyDescent="0.35">
      <c r="A1202" s="4">
        <v>2000000311872</v>
      </c>
      <c r="B1202" s="6" t="s">
        <v>68</v>
      </c>
      <c r="C1202" s="7" t="s">
        <v>20</v>
      </c>
    </row>
    <row r="1203" spans="1:3" x14ac:dyDescent="0.35">
      <c r="A1203" s="4">
        <v>2000000311873</v>
      </c>
      <c r="B1203" s="6" t="s">
        <v>68</v>
      </c>
      <c r="C1203" s="7" t="s">
        <v>11</v>
      </c>
    </row>
    <row r="1204" spans="1:3" x14ac:dyDescent="0.35">
      <c r="A1204" s="4">
        <v>2000000311874</v>
      </c>
      <c r="B1204" s="6" t="s">
        <v>68</v>
      </c>
      <c r="C1204" s="7" t="s">
        <v>13</v>
      </c>
    </row>
    <row r="1205" spans="1:3" x14ac:dyDescent="0.35">
      <c r="A1205" s="4">
        <v>2000000311876</v>
      </c>
      <c r="B1205" s="6" t="s">
        <v>68</v>
      </c>
      <c r="C1205" s="7" t="s">
        <v>4</v>
      </c>
    </row>
    <row r="1206" spans="1:3" x14ac:dyDescent="0.35">
      <c r="A1206" s="4">
        <v>2000000311877</v>
      </c>
      <c r="B1206" s="6" t="s">
        <v>68</v>
      </c>
      <c r="C1206" s="9" t="s">
        <v>4</v>
      </c>
    </row>
    <row r="1207" spans="1:3" x14ac:dyDescent="0.35">
      <c r="A1207" s="4">
        <v>2000000311878</v>
      </c>
      <c r="B1207" s="6" t="s">
        <v>68</v>
      </c>
      <c r="C1207" s="9" t="s">
        <v>20</v>
      </c>
    </row>
    <row r="1208" spans="1:3" x14ac:dyDescent="0.35">
      <c r="A1208" s="4">
        <v>2000000311879</v>
      </c>
      <c r="B1208" s="6" t="s">
        <v>68</v>
      </c>
      <c r="C1208" s="9" t="s">
        <v>15</v>
      </c>
    </row>
    <row r="1209" spans="1:3" x14ac:dyDescent="0.35">
      <c r="A1209" s="4">
        <v>2000000311880</v>
      </c>
      <c r="B1209" s="6" t="s">
        <v>68</v>
      </c>
      <c r="C1209" s="9" t="s">
        <v>8</v>
      </c>
    </row>
    <row r="1210" spans="1:3" x14ac:dyDescent="0.35">
      <c r="A1210" s="4">
        <v>2000000311881</v>
      </c>
      <c r="B1210" s="6" t="s">
        <v>68</v>
      </c>
      <c r="C1210" s="9" t="s">
        <v>20</v>
      </c>
    </row>
    <row r="1211" spans="1:3" x14ac:dyDescent="0.35">
      <c r="A1211" s="4">
        <v>2000000311890</v>
      </c>
      <c r="B1211" s="6" t="s">
        <v>68</v>
      </c>
      <c r="C1211" s="7" t="s">
        <v>4</v>
      </c>
    </row>
    <row r="1212" spans="1:3" x14ac:dyDescent="0.35">
      <c r="A1212" s="4">
        <v>2000000311891</v>
      </c>
      <c r="B1212" s="6" t="s">
        <v>68</v>
      </c>
      <c r="C1212" s="7" t="s">
        <v>19</v>
      </c>
    </row>
    <row r="1213" spans="1:3" x14ac:dyDescent="0.35">
      <c r="A1213" s="4">
        <v>2000000311892</v>
      </c>
      <c r="B1213" s="6" t="s">
        <v>68</v>
      </c>
      <c r="C1213" s="7" t="s">
        <v>19</v>
      </c>
    </row>
    <row r="1214" spans="1:3" x14ac:dyDescent="0.35">
      <c r="A1214" s="4">
        <v>2000000311893</v>
      </c>
      <c r="B1214" s="6" t="s">
        <v>68</v>
      </c>
      <c r="C1214" s="7" t="s">
        <v>20</v>
      </c>
    </row>
    <row r="1215" spans="1:3" x14ac:dyDescent="0.35">
      <c r="A1215" s="4">
        <v>2000000311894</v>
      </c>
      <c r="B1215" s="6" t="s">
        <v>68</v>
      </c>
      <c r="C1215" s="9" t="s">
        <v>23</v>
      </c>
    </row>
    <row r="1216" spans="1:3" x14ac:dyDescent="0.35">
      <c r="A1216" s="4">
        <v>2000000311895</v>
      </c>
      <c r="B1216" s="6" t="s">
        <v>68</v>
      </c>
      <c r="C1216" s="7" t="s">
        <v>27</v>
      </c>
    </row>
    <row r="1217" spans="1:3" x14ac:dyDescent="0.35">
      <c r="A1217" s="4">
        <v>2000000311896</v>
      </c>
      <c r="B1217" s="6" t="s">
        <v>68</v>
      </c>
      <c r="C1217" s="9" t="s">
        <v>12</v>
      </c>
    </row>
    <row r="1218" spans="1:3" x14ac:dyDescent="0.35">
      <c r="A1218" s="4">
        <v>2000000311901</v>
      </c>
      <c r="B1218" s="6" t="s">
        <v>68</v>
      </c>
      <c r="C1218" s="9" t="s">
        <v>20</v>
      </c>
    </row>
    <row r="1219" spans="1:3" x14ac:dyDescent="0.35">
      <c r="A1219" s="4">
        <v>2000000311903</v>
      </c>
      <c r="B1219" s="6" t="s">
        <v>68</v>
      </c>
      <c r="C1219" s="9" t="s">
        <v>4</v>
      </c>
    </row>
    <row r="1220" spans="1:3" x14ac:dyDescent="0.35">
      <c r="A1220" s="4">
        <v>2000000312096</v>
      </c>
      <c r="B1220" s="6" t="s">
        <v>57</v>
      </c>
      <c r="C1220" s="9" t="s">
        <v>11</v>
      </c>
    </row>
    <row r="1221" spans="1:3" x14ac:dyDescent="0.35">
      <c r="A1221" s="4">
        <v>2000000312098</v>
      </c>
      <c r="B1221" s="6" t="s">
        <v>57</v>
      </c>
      <c r="C1221" s="9" t="s">
        <v>11</v>
      </c>
    </row>
    <row r="1222" spans="1:3" x14ac:dyDescent="0.35">
      <c r="A1222" s="4">
        <v>2000000313044</v>
      </c>
      <c r="B1222" s="6" t="s">
        <v>46</v>
      </c>
      <c r="C1222" s="9" t="s">
        <v>16</v>
      </c>
    </row>
    <row r="1223" spans="1:3" x14ac:dyDescent="0.35">
      <c r="A1223" s="4">
        <v>2000000313045</v>
      </c>
      <c r="B1223" s="6" t="s">
        <v>46</v>
      </c>
      <c r="C1223" s="9" t="s">
        <v>16</v>
      </c>
    </row>
    <row r="1224" spans="1:3" x14ac:dyDescent="0.35">
      <c r="A1224" s="4">
        <v>2000000313179</v>
      </c>
      <c r="B1224" s="6" t="s">
        <v>68</v>
      </c>
      <c r="C1224" s="9" t="s">
        <v>4</v>
      </c>
    </row>
    <row r="1225" spans="1:3" x14ac:dyDescent="0.35">
      <c r="A1225" s="4">
        <v>2000000313190</v>
      </c>
      <c r="B1225" s="6" t="s">
        <v>68</v>
      </c>
      <c r="C1225" s="9" t="s">
        <v>16</v>
      </c>
    </row>
    <row r="1226" spans="1:3" x14ac:dyDescent="0.35">
      <c r="A1226" s="4">
        <v>2000000313192</v>
      </c>
      <c r="B1226" s="6" t="s">
        <v>53</v>
      </c>
      <c r="C1226" s="9" t="s">
        <v>23</v>
      </c>
    </row>
    <row r="1227" spans="1:3" x14ac:dyDescent="0.35">
      <c r="A1227" s="4">
        <v>2000000313193</v>
      </c>
      <c r="B1227" s="6" t="s">
        <v>53</v>
      </c>
      <c r="C1227" s="9" t="s">
        <v>23</v>
      </c>
    </row>
    <row r="1228" spans="1:3" x14ac:dyDescent="0.35">
      <c r="A1228" s="4">
        <v>2000000313195</v>
      </c>
      <c r="B1228" s="6" t="s">
        <v>53</v>
      </c>
      <c r="C1228" s="9" t="s">
        <v>23</v>
      </c>
    </row>
    <row r="1229" spans="1:3" x14ac:dyDescent="0.35">
      <c r="A1229" s="4">
        <v>2000000313196</v>
      </c>
      <c r="B1229" s="6" t="s">
        <v>53</v>
      </c>
      <c r="C1229" s="9" t="s">
        <v>23</v>
      </c>
    </row>
    <row r="1230" spans="1:3" x14ac:dyDescent="0.35">
      <c r="A1230" s="4">
        <v>2000000313197</v>
      </c>
      <c r="B1230" s="6" t="s">
        <v>53</v>
      </c>
      <c r="C1230" s="9" t="s">
        <v>29</v>
      </c>
    </row>
    <row r="1231" spans="1:3" x14ac:dyDescent="0.35">
      <c r="A1231" s="4">
        <v>2000000313198</v>
      </c>
      <c r="B1231" s="6" t="s">
        <v>53</v>
      </c>
      <c r="C1231" s="9" t="s">
        <v>4</v>
      </c>
    </row>
    <row r="1232" spans="1:3" x14ac:dyDescent="0.35">
      <c r="A1232" s="4">
        <v>2000000313200</v>
      </c>
      <c r="B1232" s="6" t="s">
        <v>53</v>
      </c>
      <c r="C1232" s="9" t="s">
        <v>4</v>
      </c>
    </row>
    <row r="1233" spans="1:3" x14ac:dyDescent="0.35">
      <c r="A1233" s="4">
        <v>2000000313201</v>
      </c>
      <c r="B1233" s="6" t="s">
        <v>53</v>
      </c>
      <c r="C1233" s="9" t="s">
        <v>23</v>
      </c>
    </row>
    <row r="1234" spans="1:3" x14ac:dyDescent="0.35">
      <c r="A1234" s="4">
        <v>2000000313202</v>
      </c>
      <c r="B1234" s="6" t="s">
        <v>68</v>
      </c>
      <c r="C1234" s="9" t="s">
        <v>11</v>
      </c>
    </row>
    <row r="1235" spans="1:3" x14ac:dyDescent="0.35">
      <c r="A1235" s="4">
        <v>2000000313203</v>
      </c>
      <c r="B1235" s="6" t="s">
        <v>68</v>
      </c>
      <c r="C1235" s="9" t="s">
        <v>11</v>
      </c>
    </row>
    <row r="1236" spans="1:3" x14ac:dyDescent="0.35">
      <c r="A1236" s="4">
        <v>2000000313204</v>
      </c>
      <c r="B1236" s="6" t="s">
        <v>53</v>
      </c>
      <c r="C1236" s="9" t="s">
        <v>7</v>
      </c>
    </row>
    <row r="1237" spans="1:3" x14ac:dyDescent="0.35">
      <c r="A1237" s="4">
        <v>2000000313920</v>
      </c>
      <c r="B1237" s="6" t="s">
        <v>40</v>
      </c>
      <c r="C1237" s="9" t="s">
        <v>14</v>
      </c>
    </row>
    <row r="1238" spans="1:3" x14ac:dyDescent="0.35">
      <c r="A1238" s="4">
        <v>2000000313921</v>
      </c>
      <c r="B1238" s="6" t="s">
        <v>40</v>
      </c>
      <c r="C1238" s="9" t="s">
        <v>14</v>
      </c>
    </row>
    <row r="1239" spans="1:3" x14ac:dyDescent="0.35">
      <c r="A1239" s="4">
        <v>2000000313922</v>
      </c>
      <c r="B1239" s="6" t="s">
        <v>40</v>
      </c>
      <c r="C1239" s="9" t="s">
        <v>9</v>
      </c>
    </row>
    <row r="1240" spans="1:3" x14ac:dyDescent="0.35">
      <c r="A1240" s="4">
        <v>2000000313923</v>
      </c>
      <c r="B1240" s="6" t="s">
        <v>40</v>
      </c>
      <c r="C1240" s="9" t="s">
        <v>8</v>
      </c>
    </row>
    <row r="1241" spans="1:3" x14ac:dyDescent="0.35">
      <c r="A1241" s="4">
        <v>2000000313925</v>
      </c>
      <c r="B1241" s="6" t="s">
        <v>40</v>
      </c>
      <c r="C1241" s="9" t="s">
        <v>8</v>
      </c>
    </row>
    <row r="1242" spans="1:3" x14ac:dyDescent="0.35">
      <c r="A1242" s="4">
        <v>2000000313926</v>
      </c>
      <c r="B1242" s="6" t="s">
        <v>40</v>
      </c>
      <c r="C1242" s="9" t="s">
        <v>8</v>
      </c>
    </row>
    <row r="1243" spans="1:3" x14ac:dyDescent="0.35">
      <c r="A1243" s="4">
        <v>2000000315387</v>
      </c>
      <c r="B1243" s="6" t="s">
        <v>68</v>
      </c>
      <c r="C1243" s="9" t="s">
        <v>33</v>
      </c>
    </row>
    <row r="1244" spans="1:3" x14ac:dyDescent="0.35">
      <c r="A1244" s="4">
        <v>2000000315411</v>
      </c>
      <c r="B1244" s="6" t="s">
        <v>68</v>
      </c>
      <c r="C1244" s="9" t="s">
        <v>10</v>
      </c>
    </row>
    <row r="1245" spans="1:3" x14ac:dyDescent="0.35">
      <c r="A1245" s="4">
        <v>2000000316524</v>
      </c>
      <c r="B1245" s="6" t="s">
        <v>40</v>
      </c>
      <c r="C1245" s="7" t="s">
        <v>37</v>
      </c>
    </row>
    <row r="1246" spans="1:3" x14ac:dyDescent="0.35">
      <c r="A1246" s="4">
        <v>2000000316626</v>
      </c>
      <c r="B1246" s="6" t="s">
        <v>47</v>
      </c>
      <c r="C1246" s="9" t="s">
        <v>23</v>
      </c>
    </row>
    <row r="1247" spans="1:3" x14ac:dyDescent="0.35">
      <c r="A1247" s="4">
        <v>2000000317304</v>
      </c>
      <c r="B1247" s="6" t="s">
        <v>68</v>
      </c>
      <c r="C1247" s="9" t="s">
        <v>11</v>
      </c>
    </row>
    <row r="1248" spans="1:3" x14ac:dyDescent="0.35">
      <c r="A1248" s="4">
        <v>2000000317858</v>
      </c>
      <c r="B1248" s="6" t="s">
        <v>53</v>
      </c>
      <c r="C1248" s="7" t="s">
        <v>16</v>
      </c>
    </row>
    <row r="1249" spans="1:3" x14ac:dyDescent="0.35">
      <c r="A1249" s="4">
        <v>2000000317859</v>
      </c>
      <c r="B1249" s="6" t="s">
        <v>53</v>
      </c>
      <c r="C1249" s="7" t="s">
        <v>16</v>
      </c>
    </row>
    <row r="1250" spans="1:3" x14ac:dyDescent="0.35">
      <c r="A1250" s="4">
        <v>2000000317861</v>
      </c>
      <c r="B1250" s="6" t="s">
        <v>53</v>
      </c>
      <c r="C1250" s="7" t="s">
        <v>16</v>
      </c>
    </row>
    <row r="1251" spans="1:3" x14ac:dyDescent="0.35">
      <c r="A1251" s="4">
        <v>2000000318065</v>
      </c>
      <c r="B1251" s="6" t="s">
        <v>68</v>
      </c>
      <c r="C1251" s="9" t="s">
        <v>8</v>
      </c>
    </row>
    <row r="1252" spans="1:3" x14ac:dyDescent="0.35">
      <c r="A1252" s="4">
        <v>2000000319219</v>
      </c>
      <c r="B1252" s="5" t="s">
        <v>59</v>
      </c>
      <c r="C1252" s="7" t="s">
        <v>1</v>
      </c>
    </row>
    <row r="1253" spans="1:3" x14ac:dyDescent="0.35">
      <c r="A1253" s="4">
        <v>2000000319222</v>
      </c>
      <c r="B1253" s="5" t="s">
        <v>59</v>
      </c>
      <c r="C1253" s="7" t="s">
        <v>1</v>
      </c>
    </row>
    <row r="1254" spans="1:3" x14ac:dyDescent="0.35">
      <c r="A1254" s="4">
        <v>2000000319223</v>
      </c>
      <c r="B1254" s="5" t="s">
        <v>59</v>
      </c>
      <c r="C1254" s="9" t="s">
        <v>1</v>
      </c>
    </row>
    <row r="1255" spans="1:3" x14ac:dyDescent="0.35">
      <c r="A1255" s="4">
        <v>2000000319226</v>
      </c>
      <c r="B1255" s="5" t="s">
        <v>59</v>
      </c>
      <c r="C1255" s="9" t="s">
        <v>1</v>
      </c>
    </row>
    <row r="1256" spans="1:3" x14ac:dyDescent="0.35">
      <c r="A1256" s="4">
        <v>2000000320148</v>
      </c>
      <c r="B1256" s="6" t="s">
        <v>41</v>
      </c>
      <c r="C1256" s="9" t="s">
        <v>5</v>
      </c>
    </row>
    <row r="1257" spans="1:3" x14ac:dyDescent="0.35">
      <c r="A1257" s="4">
        <v>2000000320149</v>
      </c>
      <c r="B1257" s="6" t="s">
        <v>41</v>
      </c>
      <c r="C1257" s="9" t="s">
        <v>5</v>
      </c>
    </row>
    <row r="1258" spans="1:3" x14ac:dyDescent="0.35">
      <c r="A1258" s="4">
        <v>2000000320150</v>
      </c>
      <c r="B1258" s="6" t="s">
        <v>41</v>
      </c>
      <c r="C1258" s="9" t="s">
        <v>5</v>
      </c>
    </row>
    <row r="1259" spans="1:3" x14ac:dyDescent="0.35">
      <c r="A1259" s="4">
        <v>2000000320151</v>
      </c>
      <c r="B1259" s="6" t="s">
        <v>41</v>
      </c>
      <c r="C1259" s="9" t="s">
        <v>5</v>
      </c>
    </row>
    <row r="1260" spans="1:3" x14ac:dyDescent="0.35">
      <c r="A1260" s="4">
        <v>2000000320152</v>
      </c>
      <c r="B1260" s="6" t="s">
        <v>41</v>
      </c>
      <c r="C1260" s="9" t="s">
        <v>5</v>
      </c>
    </row>
    <row r="1261" spans="1:3" x14ac:dyDescent="0.35">
      <c r="A1261" s="4">
        <v>2000000320153</v>
      </c>
      <c r="B1261" s="6" t="s">
        <v>41</v>
      </c>
      <c r="C1261" s="9" t="s">
        <v>5</v>
      </c>
    </row>
    <row r="1262" spans="1:3" x14ac:dyDescent="0.35">
      <c r="A1262" s="4">
        <v>2000000320154</v>
      </c>
      <c r="B1262" s="6" t="s">
        <v>41</v>
      </c>
      <c r="C1262" s="7" t="s">
        <v>8</v>
      </c>
    </row>
    <row r="1263" spans="1:3" x14ac:dyDescent="0.35">
      <c r="A1263" s="4">
        <v>2000000320155</v>
      </c>
      <c r="B1263" s="6" t="s">
        <v>41</v>
      </c>
      <c r="C1263" s="7" t="s">
        <v>8</v>
      </c>
    </row>
    <row r="1264" spans="1:3" x14ac:dyDescent="0.35">
      <c r="A1264" s="4">
        <v>2000000320156</v>
      </c>
      <c r="B1264" s="6" t="s">
        <v>41</v>
      </c>
      <c r="C1264" s="9" t="s">
        <v>13</v>
      </c>
    </row>
    <row r="1265" spans="1:3" x14ac:dyDescent="0.35">
      <c r="A1265" s="4">
        <v>2000000320157</v>
      </c>
      <c r="B1265" s="6" t="s">
        <v>41</v>
      </c>
      <c r="C1265" s="9" t="s">
        <v>5</v>
      </c>
    </row>
    <row r="1266" spans="1:3" x14ac:dyDescent="0.35">
      <c r="A1266" s="4">
        <v>2000000320158</v>
      </c>
      <c r="B1266" s="6" t="s">
        <v>41</v>
      </c>
      <c r="C1266" s="9" t="s">
        <v>13</v>
      </c>
    </row>
    <row r="1267" spans="1:3" x14ac:dyDescent="0.35">
      <c r="A1267" s="4">
        <v>2000000320159</v>
      </c>
      <c r="B1267" s="6" t="s">
        <v>41</v>
      </c>
      <c r="C1267" s="9" t="s">
        <v>5</v>
      </c>
    </row>
    <row r="1268" spans="1:3" x14ac:dyDescent="0.35">
      <c r="A1268" s="4">
        <v>2000000320160</v>
      </c>
      <c r="B1268" s="6" t="s">
        <v>41</v>
      </c>
      <c r="C1268" s="9" t="s">
        <v>10</v>
      </c>
    </row>
    <row r="1269" spans="1:3" x14ac:dyDescent="0.35">
      <c r="A1269" s="4">
        <v>2000000320161</v>
      </c>
      <c r="B1269" s="6" t="s">
        <v>41</v>
      </c>
      <c r="C1269" s="7" t="s">
        <v>13</v>
      </c>
    </row>
    <row r="1270" spans="1:3" x14ac:dyDescent="0.35">
      <c r="A1270" s="4">
        <v>2000000320163</v>
      </c>
      <c r="B1270" s="6" t="s">
        <v>41</v>
      </c>
      <c r="C1270" s="7" t="s">
        <v>13</v>
      </c>
    </row>
    <row r="1271" spans="1:3" x14ac:dyDescent="0.35">
      <c r="A1271" s="4">
        <v>2000000321448</v>
      </c>
      <c r="B1271" s="6" t="s">
        <v>68</v>
      </c>
      <c r="C1271" s="9" t="s">
        <v>19</v>
      </c>
    </row>
    <row r="1272" spans="1:3" x14ac:dyDescent="0.35">
      <c r="A1272" s="4">
        <v>2000000323815</v>
      </c>
      <c r="B1272" s="6" t="s">
        <v>46</v>
      </c>
      <c r="C1272" s="9" t="s">
        <v>16</v>
      </c>
    </row>
    <row r="1273" spans="1:3" x14ac:dyDescent="0.35">
      <c r="A1273" s="4">
        <v>2000000323816</v>
      </c>
      <c r="B1273" s="6" t="s">
        <v>46</v>
      </c>
      <c r="C1273" s="7" t="s">
        <v>16</v>
      </c>
    </row>
    <row r="1274" spans="1:3" x14ac:dyDescent="0.35">
      <c r="A1274" s="4">
        <v>2000000323817</v>
      </c>
      <c r="B1274" s="6" t="s">
        <v>46</v>
      </c>
      <c r="C1274" s="9" t="s">
        <v>16</v>
      </c>
    </row>
    <row r="1275" spans="1:3" x14ac:dyDescent="0.35">
      <c r="A1275" s="4">
        <v>2000000323835</v>
      </c>
      <c r="B1275" s="6" t="s">
        <v>48</v>
      </c>
      <c r="C1275" s="9" t="s">
        <v>16</v>
      </c>
    </row>
    <row r="1276" spans="1:3" x14ac:dyDescent="0.35">
      <c r="A1276" s="4">
        <v>2000000325592</v>
      </c>
      <c r="B1276" s="6" t="s">
        <v>61</v>
      </c>
      <c r="C1276" s="9" t="s">
        <v>8</v>
      </c>
    </row>
    <row r="1277" spans="1:3" x14ac:dyDescent="0.35">
      <c r="A1277" s="4">
        <v>2000000326007</v>
      </c>
      <c r="B1277" s="6" t="s">
        <v>53</v>
      </c>
      <c r="C1277" s="7" t="s">
        <v>10</v>
      </c>
    </row>
    <row r="1278" spans="1:3" x14ac:dyDescent="0.35">
      <c r="A1278" s="4">
        <v>2000000328056</v>
      </c>
      <c r="B1278" s="6" t="s">
        <v>57</v>
      </c>
      <c r="C1278" s="9" t="s">
        <v>8</v>
      </c>
    </row>
    <row r="1279" spans="1:3" x14ac:dyDescent="0.35">
      <c r="A1279" s="4">
        <v>2000000328057</v>
      </c>
      <c r="B1279" s="6" t="s">
        <v>57</v>
      </c>
      <c r="C1279" s="9" t="s">
        <v>8</v>
      </c>
    </row>
    <row r="1280" spans="1:3" x14ac:dyDescent="0.35">
      <c r="A1280" s="4">
        <v>2000000328058</v>
      </c>
      <c r="B1280" s="6" t="s">
        <v>57</v>
      </c>
      <c r="C1280" s="9" t="s">
        <v>8</v>
      </c>
    </row>
    <row r="1281" spans="1:3" x14ac:dyDescent="0.35">
      <c r="A1281" s="4">
        <v>2000000328419</v>
      </c>
      <c r="B1281" s="6" t="s">
        <v>61</v>
      </c>
      <c r="C1281" s="9" t="s">
        <v>19</v>
      </c>
    </row>
    <row r="1282" spans="1:3" x14ac:dyDescent="0.35">
      <c r="A1282" s="4">
        <v>2000000329920</v>
      </c>
      <c r="B1282" s="6" t="s">
        <v>39</v>
      </c>
      <c r="C1282" s="7" t="s">
        <v>11</v>
      </c>
    </row>
    <row r="1283" spans="1:3" x14ac:dyDescent="0.35">
      <c r="A1283" s="4">
        <v>2000000332364</v>
      </c>
      <c r="B1283" s="6" t="s">
        <v>68</v>
      </c>
      <c r="C1283" s="9" t="s">
        <v>30</v>
      </c>
    </row>
    <row r="1284" spans="1:3" x14ac:dyDescent="0.35">
      <c r="A1284" s="4">
        <v>2000000332688</v>
      </c>
      <c r="B1284" s="6" t="s">
        <v>68</v>
      </c>
      <c r="C1284" s="9" t="s">
        <v>4</v>
      </c>
    </row>
    <row r="1285" spans="1:3" x14ac:dyDescent="0.35">
      <c r="A1285" s="4">
        <v>2000000332734</v>
      </c>
      <c r="B1285" s="6" t="s">
        <v>55</v>
      </c>
      <c r="C1285" s="7" t="s">
        <v>5</v>
      </c>
    </row>
    <row r="1286" spans="1:3" x14ac:dyDescent="0.35">
      <c r="A1286" s="4">
        <v>2000000332735</v>
      </c>
      <c r="B1286" s="6" t="s">
        <v>55</v>
      </c>
      <c r="C1286" s="7" t="s">
        <v>10</v>
      </c>
    </row>
    <row r="1287" spans="1:3" x14ac:dyDescent="0.35">
      <c r="A1287" s="4">
        <v>2000000332736</v>
      </c>
      <c r="B1287" s="6" t="s">
        <v>55</v>
      </c>
      <c r="C1287" s="7" t="s">
        <v>10</v>
      </c>
    </row>
    <row r="1288" spans="1:3" x14ac:dyDescent="0.35">
      <c r="A1288" s="4">
        <v>2000000332737</v>
      </c>
      <c r="B1288" s="6" t="s">
        <v>55</v>
      </c>
      <c r="C1288" s="9" t="s">
        <v>10</v>
      </c>
    </row>
    <row r="1289" spans="1:3" x14ac:dyDescent="0.35">
      <c r="A1289" s="4">
        <v>2000000332738</v>
      </c>
      <c r="B1289" s="6" t="s">
        <v>55</v>
      </c>
      <c r="C1289" s="9" t="s">
        <v>30</v>
      </c>
    </row>
    <row r="1290" spans="1:3" x14ac:dyDescent="0.35">
      <c r="A1290" s="4">
        <v>2000000332739</v>
      </c>
      <c r="B1290" s="6" t="s">
        <v>55</v>
      </c>
      <c r="C1290" s="7" t="s">
        <v>10</v>
      </c>
    </row>
    <row r="1291" spans="1:3" x14ac:dyDescent="0.35">
      <c r="A1291" s="4">
        <v>2000000332740</v>
      </c>
      <c r="B1291" s="6" t="s">
        <v>55</v>
      </c>
      <c r="C1291" s="7" t="s">
        <v>10</v>
      </c>
    </row>
    <row r="1292" spans="1:3" x14ac:dyDescent="0.35">
      <c r="A1292" s="4">
        <v>2000000339617</v>
      </c>
      <c r="B1292" s="6" t="s">
        <v>40</v>
      </c>
      <c r="C1292" s="9" t="s">
        <v>30</v>
      </c>
    </row>
    <row r="1293" spans="1:3" x14ac:dyDescent="0.35">
      <c r="A1293" s="4">
        <v>2000000340562</v>
      </c>
      <c r="B1293" s="6" t="s">
        <v>65</v>
      </c>
      <c r="C1293" s="9" t="s">
        <v>9</v>
      </c>
    </row>
    <row r="1294" spans="1:3" x14ac:dyDescent="0.35">
      <c r="A1294" s="4">
        <v>2000000340598</v>
      </c>
      <c r="B1294" s="6" t="s">
        <v>64</v>
      </c>
      <c r="C1294" s="7" t="s">
        <v>13</v>
      </c>
    </row>
    <row r="1295" spans="1:3" x14ac:dyDescent="0.35">
      <c r="A1295" s="4">
        <v>2000000340636</v>
      </c>
      <c r="B1295" s="6" t="s">
        <v>64</v>
      </c>
      <c r="C1295" s="7" t="s">
        <v>5</v>
      </c>
    </row>
    <row r="1296" spans="1:3" x14ac:dyDescent="0.35">
      <c r="A1296" s="4">
        <v>2000000340637</v>
      </c>
      <c r="B1296" s="6" t="s">
        <v>64</v>
      </c>
      <c r="C1296" s="7" t="s">
        <v>13</v>
      </c>
    </row>
    <row r="1297" spans="1:3" x14ac:dyDescent="0.35">
      <c r="A1297" s="4">
        <v>2000000344817</v>
      </c>
      <c r="B1297" s="6" t="s">
        <v>41</v>
      </c>
      <c r="C1297" s="7" t="s">
        <v>13</v>
      </c>
    </row>
    <row r="1298" spans="1:3" x14ac:dyDescent="0.35">
      <c r="A1298" s="4">
        <v>2000000344818</v>
      </c>
      <c r="B1298" s="6" t="s">
        <v>41</v>
      </c>
      <c r="C1298" s="7" t="s">
        <v>13</v>
      </c>
    </row>
    <row r="1299" spans="1:3" x14ac:dyDescent="0.35">
      <c r="A1299" s="4">
        <v>2000000344819</v>
      </c>
      <c r="B1299" s="6" t="s">
        <v>41</v>
      </c>
      <c r="C1299" s="7" t="s">
        <v>13</v>
      </c>
    </row>
    <row r="1300" spans="1:3" x14ac:dyDescent="0.35">
      <c r="A1300" s="4">
        <v>2000000344820</v>
      </c>
      <c r="B1300" s="6" t="s">
        <v>41</v>
      </c>
      <c r="C1300" s="7" t="s">
        <v>13</v>
      </c>
    </row>
    <row r="1301" spans="1:3" x14ac:dyDescent="0.35">
      <c r="A1301" s="4">
        <v>2000000345143</v>
      </c>
      <c r="B1301" s="6" t="s">
        <v>68</v>
      </c>
      <c r="C1301" s="9" t="s">
        <v>4</v>
      </c>
    </row>
    <row r="1302" spans="1:3" x14ac:dyDescent="0.35">
      <c r="A1302" s="4">
        <v>2000000345144</v>
      </c>
      <c r="B1302" s="6" t="s">
        <v>68</v>
      </c>
      <c r="C1302" s="9" t="s">
        <v>36</v>
      </c>
    </row>
    <row r="1303" spans="1:3" x14ac:dyDescent="0.35">
      <c r="A1303" s="4">
        <v>2000000345145</v>
      </c>
      <c r="B1303" s="6" t="s">
        <v>68</v>
      </c>
      <c r="C1303" s="9" t="s">
        <v>36</v>
      </c>
    </row>
    <row r="1304" spans="1:3" x14ac:dyDescent="0.35">
      <c r="A1304" s="4">
        <v>2000000345147</v>
      </c>
      <c r="B1304" s="6" t="s">
        <v>68</v>
      </c>
      <c r="C1304" s="9" t="s">
        <v>4</v>
      </c>
    </row>
    <row r="1305" spans="1:3" x14ac:dyDescent="0.35">
      <c r="A1305" s="4">
        <v>2000000345148</v>
      </c>
      <c r="B1305" s="6" t="s">
        <v>68</v>
      </c>
      <c r="C1305" s="7" t="s">
        <v>4</v>
      </c>
    </row>
    <row r="1306" spans="1:3" x14ac:dyDescent="0.35">
      <c r="A1306" s="4">
        <v>2000000345149</v>
      </c>
      <c r="B1306" s="6" t="s">
        <v>68</v>
      </c>
      <c r="C1306" s="9" t="s">
        <v>24</v>
      </c>
    </row>
    <row r="1307" spans="1:3" x14ac:dyDescent="0.35">
      <c r="A1307" s="4">
        <v>2000000345150</v>
      </c>
      <c r="B1307" s="6" t="s">
        <v>68</v>
      </c>
      <c r="C1307" s="9" t="s">
        <v>10</v>
      </c>
    </row>
    <row r="1308" spans="1:3" x14ac:dyDescent="0.35">
      <c r="A1308" s="4">
        <v>2000000345151</v>
      </c>
      <c r="B1308" s="6" t="s">
        <v>68</v>
      </c>
      <c r="C1308" s="7" t="s">
        <v>4</v>
      </c>
    </row>
    <row r="1309" spans="1:3" x14ac:dyDescent="0.35">
      <c r="A1309" s="4">
        <v>2000000345152</v>
      </c>
      <c r="B1309" s="6" t="s">
        <v>68</v>
      </c>
      <c r="C1309" s="9" t="s">
        <v>20</v>
      </c>
    </row>
    <row r="1310" spans="1:3" x14ac:dyDescent="0.35">
      <c r="A1310" s="4">
        <v>2000000346380</v>
      </c>
      <c r="B1310" s="6" t="s">
        <v>68</v>
      </c>
      <c r="C1310" s="9" t="s">
        <v>16</v>
      </c>
    </row>
    <row r="1311" spans="1:3" x14ac:dyDescent="0.35">
      <c r="A1311" s="4">
        <v>2000000346669</v>
      </c>
      <c r="B1311" s="6" t="s">
        <v>68</v>
      </c>
      <c r="C1311" s="9" t="s">
        <v>12</v>
      </c>
    </row>
    <row r="1312" spans="1:3" x14ac:dyDescent="0.35">
      <c r="A1312" s="4">
        <v>2000000361947</v>
      </c>
      <c r="B1312" s="6" t="s">
        <v>42</v>
      </c>
      <c r="C1312" s="9" t="s">
        <v>1</v>
      </c>
    </row>
    <row r="1313" spans="1:3" x14ac:dyDescent="0.35">
      <c r="A1313" s="4">
        <v>2000000361948</v>
      </c>
      <c r="B1313" s="6" t="s">
        <v>42</v>
      </c>
      <c r="C1313" s="9" t="s">
        <v>12</v>
      </c>
    </row>
    <row r="1314" spans="1:3" x14ac:dyDescent="0.35">
      <c r="A1314" s="4">
        <v>2000000369438</v>
      </c>
      <c r="B1314" s="6" t="s">
        <v>46</v>
      </c>
      <c r="C1314" s="9" t="s">
        <v>16</v>
      </c>
    </row>
    <row r="1315" spans="1:3" x14ac:dyDescent="0.35">
      <c r="A1315" s="4">
        <v>2000000369439</v>
      </c>
      <c r="B1315" s="6" t="s">
        <v>46</v>
      </c>
      <c r="C1315" s="9" t="s">
        <v>16</v>
      </c>
    </row>
    <row r="1316" spans="1:3" x14ac:dyDescent="0.35">
      <c r="A1316" s="4">
        <v>2000000369528</v>
      </c>
      <c r="B1316" s="6" t="s">
        <v>68</v>
      </c>
      <c r="C1316" s="9" t="s">
        <v>22</v>
      </c>
    </row>
    <row r="1317" spans="1:3" x14ac:dyDescent="0.35">
      <c r="A1317" s="4">
        <v>2000000371265</v>
      </c>
      <c r="B1317" s="6" t="s">
        <v>60</v>
      </c>
      <c r="C1317" s="9" t="s">
        <v>24</v>
      </c>
    </row>
    <row r="1318" spans="1:3" x14ac:dyDescent="0.35">
      <c r="A1318" s="4">
        <v>2000000371266</v>
      </c>
      <c r="B1318" s="6" t="s">
        <v>60</v>
      </c>
      <c r="C1318" s="9" t="s">
        <v>14</v>
      </c>
    </row>
    <row r="1319" spans="1:3" x14ac:dyDescent="0.35">
      <c r="A1319" s="4">
        <v>2000000371267</v>
      </c>
      <c r="B1319" s="6" t="s">
        <v>60</v>
      </c>
      <c r="C1319" s="9" t="s">
        <v>14</v>
      </c>
    </row>
    <row r="1320" spans="1:3" x14ac:dyDescent="0.35">
      <c r="A1320" s="4">
        <v>2000000371268</v>
      </c>
      <c r="B1320" s="6" t="s">
        <v>60</v>
      </c>
      <c r="C1320" s="7" t="s">
        <v>14</v>
      </c>
    </row>
    <row r="1321" spans="1:3" x14ac:dyDescent="0.35">
      <c r="A1321" s="4">
        <v>2000000371269</v>
      </c>
      <c r="B1321" s="6" t="s">
        <v>60</v>
      </c>
      <c r="C1321" s="9" t="s">
        <v>37</v>
      </c>
    </row>
    <row r="1322" spans="1:3" x14ac:dyDescent="0.35">
      <c r="A1322" s="4">
        <v>2000000371270</v>
      </c>
      <c r="B1322" s="6" t="s">
        <v>57</v>
      </c>
      <c r="C1322" s="9" t="s">
        <v>11</v>
      </c>
    </row>
    <row r="1323" spans="1:3" x14ac:dyDescent="0.35">
      <c r="A1323" s="4">
        <v>2000000371271</v>
      </c>
      <c r="B1323" s="6" t="s">
        <v>57</v>
      </c>
      <c r="C1323" s="9" t="s">
        <v>14</v>
      </c>
    </row>
    <row r="1324" spans="1:3" x14ac:dyDescent="0.35">
      <c r="A1324" s="4">
        <v>2000000371272</v>
      </c>
      <c r="B1324" s="6" t="s">
        <v>57</v>
      </c>
      <c r="C1324" s="9" t="s">
        <v>14</v>
      </c>
    </row>
    <row r="1325" spans="1:3" x14ac:dyDescent="0.35">
      <c r="A1325" s="4">
        <v>2000000372112</v>
      </c>
      <c r="B1325" s="5" t="s">
        <v>69</v>
      </c>
      <c r="C1325" s="9" t="s">
        <v>37</v>
      </c>
    </row>
    <row r="1326" spans="1:3" x14ac:dyDescent="0.35">
      <c r="A1326" s="4">
        <v>2000000372113</v>
      </c>
      <c r="B1326" s="5" t="s">
        <v>69</v>
      </c>
      <c r="C1326" s="9" t="s">
        <v>37</v>
      </c>
    </row>
    <row r="1327" spans="1:3" x14ac:dyDescent="0.35">
      <c r="A1327" s="4">
        <v>2000000372114</v>
      </c>
      <c r="B1327" s="6" t="s">
        <v>63</v>
      </c>
      <c r="C1327" s="9" t="s">
        <v>31</v>
      </c>
    </row>
    <row r="1328" spans="1:3" x14ac:dyDescent="0.35">
      <c r="A1328" s="4">
        <v>2000000372115</v>
      </c>
      <c r="B1328" s="6" t="s">
        <v>63</v>
      </c>
      <c r="C1328" s="9" t="s">
        <v>14</v>
      </c>
    </row>
    <row r="1329" spans="1:3" x14ac:dyDescent="0.35">
      <c r="A1329" s="4">
        <v>2000000372116</v>
      </c>
      <c r="B1329" s="6" t="s">
        <v>63</v>
      </c>
      <c r="C1329" s="9" t="s">
        <v>31</v>
      </c>
    </row>
    <row r="1330" spans="1:3" x14ac:dyDescent="0.35">
      <c r="A1330" s="4">
        <v>2000000372117</v>
      </c>
      <c r="B1330" s="6" t="s">
        <v>63</v>
      </c>
      <c r="C1330" s="9" t="s">
        <v>14</v>
      </c>
    </row>
    <row r="1331" spans="1:3" x14ac:dyDescent="0.35">
      <c r="A1331" s="4">
        <v>2000000372118</v>
      </c>
      <c r="B1331" s="6" t="s">
        <v>63</v>
      </c>
      <c r="C1331" s="7" t="s">
        <v>37</v>
      </c>
    </row>
    <row r="1332" spans="1:3" x14ac:dyDescent="0.35">
      <c r="A1332" s="4">
        <v>2000000372119</v>
      </c>
      <c r="B1332" s="6" t="s">
        <v>63</v>
      </c>
      <c r="C1332" s="7" t="s">
        <v>37</v>
      </c>
    </row>
    <row r="1333" spans="1:3" x14ac:dyDescent="0.35">
      <c r="A1333" s="4">
        <v>2000000372120</v>
      </c>
      <c r="B1333" s="6" t="s">
        <v>63</v>
      </c>
      <c r="C1333" s="7" t="s">
        <v>37</v>
      </c>
    </row>
    <row r="1334" spans="1:3" x14ac:dyDescent="0.35">
      <c r="A1334" s="4">
        <v>2000000372121</v>
      </c>
      <c r="B1334" s="6" t="s">
        <v>63</v>
      </c>
      <c r="C1334" s="7" t="s">
        <v>37</v>
      </c>
    </row>
    <row r="1335" spans="1:3" x14ac:dyDescent="0.35">
      <c r="A1335" s="4">
        <v>2000000372122</v>
      </c>
      <c r="B1335" s="6" t="s">
        <v>63</v>
      </c>
      <c r="C1335" s="9" t="s">
        <v>31</v>
      </c>
    </row>
    <row r="1336" spans="1:3" x14ac:dyDescent="0.35">
      <c r="A1336" s="4">
        <v>2000000372123</v>
      </c>
      <c r="B1336" s="6" t="s">
        <v>63</v>
      </c>
      <c r="C1336" s="9" t="s">
        <v>31</v>
      </c>
    </row>
    <row r="1337" spans="1:3" x14ac:dyDescent="0.35">
      <c r="A1337" s="4">
        <v>2000000372124</v>
      </c>
      <c r="B1337" s="6" t="s">
        <v>63</v>
      </c>
      <c r="C1337" s="9" t="s">
        <v>31</v>
      </c>
    </row>
    <row r="1338" spans="1:3" x14ac:dyDescent="0.35">
      <c r="A1338" s="4">
        <v>2000000372125</v>
      </c>
      <c r="B1338" s="6" t="s">
        <v>63</v>
      </c>
      <c r="C1338" s="9" t="s">
        <v>31</v>
      </c>
    </row>
    <row r="1339" spans="1:3" x14ac:dyDescent="0.35">
      <c r="A1339" s="4">
        <v>2000000372126</v>
      </c>
      <c r="B1339" s="6" t="s">
        <v>63</v>
      </c>
      <c r="C1339" s="7" t="s">
        <v>37</v>
      </c>
    </row>
    <row r="1340" spans="1:3" x14ac:dyDescent="0.35">
      <c r="A1340" s="4">
        <v>2000000372127</v>
      </c>
      <c r="B1340" s="6" t="s">
        <v>63</v>
      </c>
      <c r="C1340" s="9" t="s">
        <v>37</v>
      </c>
    </row>
    <row r="1341" spans="1:3" x14ac:dyDescent="0.35">
      <c r="A1341" s="4">
        <v>2000000372128</v>
      </c>
      <c r="B1341" s="6" t="s">
        <v>63</v>
      </c>
      <c r="C1341" s="9" t="s">
        <v>37</v>
      </c>
    </row>
    <row r="1342" spans="1:3" x14ac:dyDescent="0.35">
      <c r="A1342" s="4">
        <v>2000000372129</v>
      </c>
      <c r="B1342" s="6" t="s">
        <v>63</v>
      </c>
      <c r="C1342" s="9" t="s">
        <v>14</v>
      </c>
    </row>
    <row r="1343" spans="1:3" x14ac:dyDescent="0.35">
      <c r="A1343" s="4">
        <v>2000000372130</v>
      </c>
      <c r="B1343" s="6" t="s">
        <v>63</v>
      </c>
      <c r="C1343" s="7" t="s">
        <v>31</v>
      </c>
    </row>
    <row r="1344" spans="1:3" x14ac:dyDescent="0.35">
      <c r="A1344" s="4">
        <v>2000000372131</v>
      </c>
      <c r="B1344" s="6" t="s">
        <v>63</v>
      </c>
      <c r="C1344" s="13" t="s">
        <v>14</v>
      </c>
    </row>
    <row r="1345" spans="1:3" x14ac:dyDescent="0.35">
      <c r="A1345" s="4">
        <v>2000000372132</v>
      </c>
      <c r="B1345" s="6" t="s">
        <v>63</v>
      </c>
      <c r="C1345" s="13" t="s">
        <v>14</v>
      </c>
    </row>
    <row r="1346" spans="1:3" x14ac:dyDescent="0.35">
      <c r="A1346" s="4">
        <v>2000000372133</v>
      </c>
      <c r="B1346" s="6" t="s">
        <v>63</v>
      </c>
      <c r="C1346" s="13" t="s">
        <v>14</v>
      </c>
    </row>
    <row r="1347" spans="1:3" x14ac:dyDescent="0.35">
      <c r="A1347" s="4">
        <v>2000000372134</v>
      </c>
      <c r="B1347" s="6" t="s">
        <v>63</v>
      </c>
      <c r="C1347" s="13" t="s">
        <v>14</v>
      </c>
    </row>
    <row r="1348" spans="1:3" x14ac:dyDescent="0.35">
      <c r="A1348" s="4">
        <v>2000000372135</v>
      </c>
      <c r="B1348" s="6" t="s">
        <v>63</v>
      </c>
      <c r="C1348" s="13" t="s">
        <v>10</v>
      </c>
    </row>
    <row r="1349" spans="1:3" x14ac:dyDescent="0.35">
      <c r="A1349" s="4">
        <v>2000000375644</v>
      </c>
      <c r="B1349" s="6" t="s">
        <v>60</v>
      </c>
      <c r="C1349" s="13" t="s">
        <v>14</v>
      </c>
    </row>
    <row r="1350" spans="1:3" x14ac:dyDescent="0.35">
      <c r="A1350" s="4">
        <v>2000000375645</v>
      </c>
      <c r="B1350" s="6" t="s">
        <v>60</v>
      </c>
      <c r="C1350" s="13" t="s">
        <v>37</v>
      </c>
    </row>
    <row r="1351" spans="1:3" x14ac:dyDescent="0.35">
      <c r="A1351" s="4">
        <v>2000000375646</v>
      </c>
      <c r="B1351" s="6" t="s">
        <v>60</v>
      </c>
      <c r="C1351" s="13" t="s">
        <v>37</v>
      </c>
    </row>
    <row r="1352" spans="1:3" x14ac:dyDescent="0.35">
      <c r="A1352" s="4">
        <v>2000000377068</v>
      </c>
      <c r="B1352" s="6" t="s">
        <v>46</v>
      </c>
      <c r="C1352" s="13" t="s">
        <v>30</v>
      </c>
    </row>
    <row r="1353" spans="1:3" x14ac:dyDescent="0.35">
      <c r="A1353" s="4">
        <v>2000000377071</v>
      </c>
      <c r="B1353" s="6" t="s">
        <v>46</v>
      </c>
      <c r="C1353" s="13" t="s">
        <v>30</v>
      </c>
    </row>
    <row r="1354" spans="1:3" x14ac:dyDescent="0.35">
      <c r="A1354" s="4">
        <v>2000000377445</v>
      </c>
      <c r="B1354" s="6" t="s">
        <v>61</v>
      </c>
      <c r="C1354" s="13" t="s">
        <v>5</v>
      </c>
    </row>
    <row r="1355" spans="1:3" x14ac:dyDescent="0.35">
      <c r="A1355" s="4">
        <v>2000000380305</v>
      </c>
      <c r="B1355" s="6" t="s">
        <v>61</v>
      </c>
      <c r="C1355" s="13" t="s">
        <v>12</v>
      </c>
    </row>
    <row r="1356" spans="1:3" x14ac:dyDescent="0.35">
      <c r="A1356" s="4">
        <v>2000000380844</v>
      </c>
      <c r="B1356" s="6" t="s">
        <v>53</v>
      </c>
      <c r="C1356" s="7" t="s">
        <v>4</v>
      </c>
    </row>
    <row r="1357" spans="1:3" x14ac:dyDescent="0.35">
      <c r="A1357" s="4">
        <v>2000000381102</v>
      </c>
      <c r="B1357" s="6" t="s">
        <v>42</v>
      </c>
      <c r="C1357" s="13" t="s">
        <v>13</v>
      </c>
    </row>
    <row r="1358" spans="1:3" x14ac:dyDescent="0.35">
      <c r="A1358" s="4">
        <v>2000000381103</v>
      </c>
      <c r="B1358" s="6" t="s">
        <v>42</v>
      </c>
      <c r="C1358" s="13" t="s">
        <v>13</v>
      </c>
    </row>
    <row r="1359" spans="1:3" x14ac:dyDescent="0.35">
      <c r="A1359" s="4">
        <v>2000000381104</v>
      </c>
      <c r="B1359" s="6" t="s">
        <v>42</v>
      </c>
      <c r="C1359" s="13" t="s">
        <v>13</v>
      </c>
    </row>
    <row r="1360" spans="1:3" x14ac:dyDescent="0.35">
      <c r="A1360" s="4">
        <v>2000000381105</v>
      </c>
      <c r="B1360" s="6" t="s">
        <v>42</v>
      </c>
      <c r="C1360" s="13" t="s">
        <v>13</v>
      </c>
    </row>
    <row r="1361" spans="1:3" x14ac:dyDescent="0.35">
      <c r="A1361" s="4">
        <v>2000000381275</v>
      </c>
      <c r="B1361" s="6" t="s">
        <v>61</v>
      </c>
      <c r="C1361" s="13" t="s">
        <v>5</v>
      </c>
    </row>
    <row r="1362" spans="1:3" x14ac:dyDescent="0.35">
      <c r="A1362" s="4">
        <v>2000000381276</v>
      </c>
      <c r="B1362" s="6" t="s">
        <v>61</v>
      </c>
      <c r="C1362" s="13" t="s">
        <v>5</v>
      </c>
    </row>
    <row r="1363" spans="1:3" x14ac:dyDescent="0.35">
      <c r="A1363" s="4">
        <v>2000000381579</v>
      </c>
      <c r="B1363" s="6" t="s">
        <v>68</v>
      </c>
      <c r="C1363" s="13" t="s">
        <v>16</v>
      </c>
    </row>
    <row r="1364" spans="1:3" x14ac:dyDescent="0.35">
      <c r="A1364" s="4">
        <v>2000000381580</v>
      </c>
      <c r="B1364" s="6" t="s">
        <v>68</v>
      </c>
      <c r="C1364" s="13" t="s">
        <v>23</v>
      </c>
    </row>
    <row r="1365" spans="1:3" x14ac:dyDescent="0.35">
      <c r="A1365" s="4">
        <v>2000000381581</v>
      </c>
      <c r="B1365" s="6" t="s">
        <v>68</v>
      </c>
      <c r="C1365" s="13" t="s">
        <v>23</v>
      </c>
    </row>
    <row r="1366" spans="1:3" x14ac:dyDescent="0.35">
      <c r="A1366" s="4">
        <v>2000000382779</v>
      </c>
      <c r="B1366" s="6" t="s">
        <v>50</v>
      </c>
      <c r="C1366" s="13" t="s">
        <v>20</v>
      </c>
    </row>
    <row r="1367" spans="1:3" x14ac:dyDescent="0.35">
      <c r="A1367" s="4">
        <v>2000000382780</v>
      </c>
      <c r="B1367" s="6" t="s">
        <v>50</v>
      </c>
      <c r="C1367" s="13" t="s">
        <v>20</v>
      </c>
    </row>
    <row r="1368" spans="1:3" x14ac:dyDescent="0.35">
      <c r="A1368" s="4">
        <v>2000000382781</v>
      </c>
      <c r="B1368" s="6" t="s">
        <v>50</v>
      </c>
      <c r="C1368" s="13" t="s">
        <v>20</v>
      </c>
    </row>
    <row r="1369" spans="1:3" x14ac:dyDescent="0.35">
      <c r="A1369" s="4">
        <v>2000000382782</v>
      </c>
      <c r="B1369" s="6" t="s">
        <v>50</v>
      </c>
      <c r="C1369" s="13" t="s">
        <v>20</v>
      </c>
    </row>
    <row r="1370" spans="1:3" x14ac:dyDescent="0.35">
      <c r="A1370" s="4">
        <v>2000000382783</v>
      </c>
      <c r="B1370" s="6" t="s">
        <v>50</v>
      </c>
      <c r="C1370" s="13" t="s">
        <v>20</v>
      </c>
    </row>
    <row r="1371" spans="1:3" x14ac:dyDescent="0.35">
      <c r="A1371" s="4">
        <v>2000000382784</v>
      </c>
      <c r="B1371" s="6" t="s">
        <v>50</v>
      </c>
      <c r="C1371" s="13" t="s">
        <v>20</v>
      </c>
    </row>
    <row r="1372" spans="1:3" x14ac:dyDescent="0.35">
      <c r="A1372" s="4">
        <v>2000000382785</v>
      </c>
      <c r="B1372" s="6" t="s">
        <v>50</v>
      </c>
      <c r="C1372" s="13" t="s">
        <v>20</v>
      </c>
    </row>
    <row r="1373" spans="1:3" x14ac:dyDescent="0.35">
      <c r="A1373" s="4">
        <v>2000000382786</v>
      </c>
      <c r="B1373" s="6" t="s">
        <v>50</v>
      </c>
      <c r="C1373" s="13" t="s">
        <v>20</v>
      </c>
    </row>
    <row r="1374" spans="1:3" x14ac:dyDescent="0.35">
      <c r="A1374" s="4">
        <v>2000000382822</v>
      </c>
      <c r="B1374" s="6" t="s">
        <v>68</v>
      </c>
      <c r="C1374" s="13" t="s">
        <v>32</v>
      </c>
    </row>
    <row r="1375" spans="1:3" x14ac:dyDescent="0.35">
      <c r="A1375" s="4">
        <v>2000000383962</v>
      </c>
      <c r="B1375" s="6" t="s">
        <v>39</v>
      </c>
      <c r="C1375" s="13" t="s">
        <v>11</v>
      </c>
    </row>
    <row r="1376" spans="1:3" x14ac:dyDescent="0.35">
      <c r="A1376" s="4">
        <v>2000000384416</v>
      </c>
      <c r="B1376" s="6" t="s">
        <v>68</v>
      </c>
      <c r="C1376" s="13" t="s">
        <v>17</v>
      </c>
    </row>
    <row r="1377" spans="1:3" x14ac:dyDescent="0.35">
      <c r="A1377" s="4">
        <v>2000000384417</v>
      </c>
      <c r="B1377" s="6" t="s">
        <v>68</v>
      </c>
      <c r="C1377" s="13" t="s">
        <v>23</v>
      </c>
    </row>
    <row r="1378" spans="1:3" x14ac:dyDescent="0.35">
      <c r="A1378" s="4">
        <v>2000000387591</v>
      </c>
      <c r="B1378" s="6" t="s">
        <v>44</v>
      </c>
      <c r="C1378" s="13" t="s">
        <v>33</v>
      </c>
    </row>
    <row r="1379" spans="1:3" x14ac:dyDescent="0.35">
      <c r="A1379" s="4">
        <v>2000000387847</v>
      </c>
      <c r="B1379" s="6" t="s">
        <v>61</v>
      </c>
      <c r="C1379" s="13" t="s">
        <v>12</v>
      </c>
    </row>
    <row r="1380" spans="1:3" x14ac:dyDescent="0.35">
      <c r="A1380" s="4">
        <v>2000000388378</v>
      </c>
      <c r="B1380" s="6" t="s">
        <v>41</v>
      </c>
      <c r="C1380" s="13" t="s">
        <v>3</v>
      </c>
    </row>
    <row r="1381" spans="1:3" x14ac:dyDescent="0.35">
      <c r="A1381" s="4">
        <v>2000000390343</v>
      </c>
      <c r="B1381" s="6" t="s">
        <v>42</v>
      </c>
      <c r="C1381" s="13" t="s">
        <v>14</v>
      </c>
    </row>
    <row r="1382" spans="1:3" x14ac:dyDescent="0.35">
      <c r="A1382" s="4">
        <v>2000000390935</v>
      </c>
      <c r="B1382" s="6" t="s">
        <v>46</v>
      </c>
      <c r="C1382" s="13" t="s">
        <v>13</v>
      </c>
    </row>
    <row r="1383" spans="1:3" x14ac:dyDescent="0.35">
      <c r="A1383" s="4">
        <v>2000000390936</v>
      </c>
      <c r="B1383" s="6" t="s">
        <v>46</v>
      </c>
      <c r="C1383" s="13" t="s">
        <v>10</v>
      </c>
    </row>
    <row r="1384" spans="1:3" x14ac:dyDescent="0.35">
      <c r="A1384" s="4">
        <v>2000000390937</v>
      </c>
      <c r="B1384" s="6" t="s">
        <v>46</v>
      </c>
      <c r="C1384" s="13" t="s">
        <v>30</v>
      </c>
    </row>
    <row r="1385" spans="1:3" x14ac:dyDescent="0.35">
      <c r="A1385" s="4">
        <v>2000000390938</v>
      </c>
      <c r="B1385" s="6" t="s">
        <v>46</v>
      </c>
      <c r="C1385" s="13" t="s">
        <v>6</v>
      </c>
    </row>
    <row r="1386" spans="1:3" x14ac:dyDescent="0.35">
      <c r="A1386" s="4">
        <v>2000000393606</v>
      </c>
      <c r="B1386" s="6" t="s">
        <v>42</v>
      </c>
      <c r="C1386" s="13" t="s">
        <v>4</v>
      </c>
    </row>
    <row r="1387" spans="1:3" x14ac:dyDescent="0.35">
      <c r="A1387" s="4">
        <v>2000000393607</v>
      </c>
      <c r="B1387" s="6" t="s">
        <v>42</v>
      </c>
      <c r="C1387" s="13" t="s">
        <v>13</v>
      </c>
    </row>
    <row r="1388" spans="1:3" x14ac:dyDescent="0.35">
      <c r="A1388" s="4">
        <v>2000000393608</v>
      </c>
      <c r="B1388" s="6" t="s">
        <v>42</v>
      </c>
      <c r="C1388" s="13" t="s">
        <v>33</v>
      </c>
    </row>
    <row r="1389" spans="1:3" x14ac:dyDescent="0.35">
      <c r="A1389" s="4">
        <v>2000000393618</v>
      </c>
      <c r="B1389" s="6" t="s">
        <v>64</v>
      </c>
      <c r="C1389" s="13" t="s">
        <v>4</v>
      </c>
    </row>
    <row r="1390" spans="1:3" x14ac:dyDescent="0.35">
      <c r="A1390" s="4">
        <v>2000000393619</v>
      </c>
      <c r="B1390" s="6" t="s">
        <v>64</v>
      </c>
      <c r="C1390" s="13" t="s">
        <v>13</v>
      </c>
    </row>
    <row r="1391" spans="1:3" x14ac:dyDescent="0.35">
      <c r="A1391" s="4">
        <v>2000000393767</v>
      </c>
      <c r="B1391" s="6" t="s">
        <v>52</v>
      </c>
      <c r="C1391" s="7" t="s">
        <v>27</v>
      </c>
    </row>
    <row r="1392" spans="1:3" x14ac:dyDescent="0.35">
      <c r="A1392" s="4">
        <v>2000000393768</v>
      </c>
      <c r="B1392" s="6" t="s">
        <v>52</v>
      </c>
      <c r="C1392" s="7" t="s">
        <v>27</v>
      </c>
    </row>
    <row r="1393" spans="1:3" x14ac:dyDescent="0.35">
      <c r="A1393" s="4">
        <v>2000000399308</v>
      </c>
      <c r="B1393" s="6" t="s">
        <v>51</v>
      </c>
      <c r="C1393" s="13" t="s">
        <v>14</v>
      </c>
    </row>
    <row r="1394" spans="1:3" x14ac:dyDescent="0.35">
      <c r="A1394" s="4">
        <v>2000000399309</v>
      </c>
      <c r="B1394" s="6" t="s">
        <v>51</v>
      </c>
      <c r="C1394" s="13" t="s">
        <v>14</v>
      </c>
    </row>
    <row r="1395" spans="1:3" x14ac:dyDescent="0.35">
      <c r="A1395" s="4">
        <v>2000000399311</v>
      </c>
      <c r="B1395" s="6" t="s">
        <v>51</v>
      </c>
      <c r="C1395" s="13" t="s">
        <v>14</v>
      </c>
    </row>
    <row r="1396" spans="1:3" x14ac:dyDescent="0.35">
      <c r="A1396" s="4">
        <v>2000000399456</v>
      </c>
      <c r="B1396" s="6" t="s">
        <v>51</v>
      </c>
      <c r="C1396" s="13" t="s">
        <v>14</v>
      </c>
    </row>
    <row r="1397" spans="1:3" x14ac:dyDescent="0.35">
      <c r="A1397" s="4">
        <v>2000000399457</v>
      </c>
      <c r="B1397" s="6" t="s">
        <v>51</v>
      </c>
      <c r="C1397" s="13" t="s">
        <v>14</v>
      </c>
    </row>
    <row r="1398" spans="1:3" x14ac:dyDescent="0.35">
      <c r="A1398" s="4">
        <v>2000000399458</v>
      </c>
      <c r="B1398" s="6" t="s">
        <v>51</v>
      </c>
      <c r="C1398" s="13" t="s">
        <v>14</v>
      </c>
    </row>
    <row r="1399" spans="1:3" x14ac:dyDescent="0.35">
      <c r="A1399" s="4">
        <v>2000000399774</v>
      </c>
      <c r="B1399" s="6" t="s">
        <v>42</v>
      </c>
      <c r="C1399" s="13" t="s">
        <v>4</v>
      </c>
    </row>
    <row r="1400" spans="1:3" x14ac:dyDescent="0.35">
      <c r="A1400" s="4">
        <v>2000000399775</v>
      </c>
      <c r="B1400" s="6" t="s">
        <v>42</v>
      </c>
      <c r="C1400" s="13" t="s">
        <v>4</v>
      </c>
    </row>
    <row r="1401" spans="1:3" x14ac:dyDescent="0.35">
      <c r="A1401" s="4">
        <v>2000000400157</v>
      </c>
      <c r="B1401" s="6" t="s">
        <v>65</v>
      </c>
      <c r="C1401" s="13" t="s">
        <v>13</v>
      </c>
    </row>
    <row r="1402" spans="1:3" x14ac:dyDescent="0.35">
      <c r="A1402" s="4">
        <v>2000000400158</v>
      </c>
      <c r="B1402" s="6" t="s">
        <v>65</v>
      </c>
      <c r="C1402" s="13" t="s">
        <v>13</v>
      </c>
    </row>
    <row r="1403" spans="1:3" x14ac:dyDescent="0.35">
      <c r="A1403" s="4">
        <v>2000000400159</v>
      </c>
      <c r="B1403" s="6" t="s">
        <v>65</v>
      </c>
      <c r="C1403" s="13" t="s">
        <v>13</v>
      </c>
    </row>
    <row r="1404" spans="1:3" x14ac:dyDescent="0.35">
      <c r="A1404" s="4">
        <v>2000000400160</v>
      </c>
      <c r="B1404" s="6" t="s">
        <v>65</v>
      </c>
      <c r="C1404" s="13" t="s">
        <v>13</v>
      </c>
    </row>
    <row r="1405" spans="1:3" x14ac:dyDescent="0.35">
      <c r="A1405" s="4">
        <v>2000000400161</v>
      </c>
      <c r="B1405" s="6" t="s">
        <v>65</v>
      </c>
      <c r="C1405" s="13" t="s">
        <v>13</v>
      </c>
    </row>
    <row r="1406" spans="1:3" x14ac:dyDescent="0.35">
      <c r="A1406" s="4">
        <v>2000000400162</v>
      </c>
      <c r="B1406" s="6" t="s">
        <v>65</v>
      </c>
      <c r="C1406" s="13" t="s">
        <v>13</v>
      </c>
    </row>
    <row r="1407" spans="1:3" x14ac:dyDescent="0.35">
      <c r="A1407" s="4">
        <v>2000000400163</v>
      </c>
      <c r="B1407" s="6" t="s">
        <v>65</v>
      </c>
      <c r="C1407" s="13" t="s">
        <v>13</v>
      </c>
    </row>
    <row r="1408" spans="1:3" x14ac:dyDescent="0.35">
      <c r="A1408" s="4">
        <v>2000000400164</v>
      </c>
      <c r="B1408" s="6" t="s">
        <v>65</v>
      </c>
      <c r="C1408" s="13" t="s">
        <v>13</v>
      </c>
    </row>
    <row r="1409" spans="1:3" x14ac:dyDescent="0.35">
      <c r="A1409" s="4">
        <v>2000000400165</v>
      </c>
      <c r="B1409" s="6" t="s">
        <v>65</v>
      </c>
      <c r="C1409" s="13" t="s">
        <v>13</v>
      </c>
    </row>
    <row r="1410" spans="1:3" x14ac:dyDescent="0.35">
      <c r="A1410" s="4">
        <v>2000000400166</v>
      </c>
      <c r="B1410" s="6" t="s">
        <v>65</v>
      </c>
      <c r="C1410" s="13" t="s">
        <v>13</v>
      </c>
    </row>
    <row r="1411" spans="1:3" x14ac:dyDescent="0.35">
      <c r="A1411" s="4">
        <v>2000000400167</v>
      </c>
      <c r="B1411" s="6" t="s">
        <v>65</v>
      </c>
      <c r="C1411" s="13" t="s">
        <v>13</v>
      </c>
    </row>
    <row r="1412" spans="1:3" x14ac:dyDescent="0.35">
      <c r="A1412" s="4">
        <v>2000000400168</v>
      </c>
      <c r="B1412" s="6" t="s">
        <v>65</v>
      </c>
      <c r="C1412" s="13" t="s">
        <v>13</v>
      </c>
    </row>
    <row r="1413" spans="1:3" x14ac:dyDescent="0.35">
      <c r="A1413" s="4">
        <v>2000000400169</v>
      </c>
      <c r="B1413" s="6" t="s">
        <v>65</v>
      </c>
      <c r="C1413" s="13" t="s">
        <v>13</v>
      </c>
    </row>
    <row r="1414" spans="1:3" x14ac:dyDescent="0.35">
      <c r="A1414" s="4">
        <v>2000000400170</v>
      </c>
      <c r="B1414" s="6" t="s">
        <v>65</v>
      </c>
      <c r="C1414" s="13" t="s">
        <v>13</v>
      </c>
    </row>
    <row r="1415" spans="1:3" x14ac:dyDescent="0.35">
      <c r="A1415" s="4">
        <v>2000000400171</v>
      </c>
      <c r="B1415" s="6" t="s">
        <v>65</v>
      </c>
      <c r="C1415" s="13" t="s">
        <v>13</v>
      </c>
    </row>
    <row r="1416" spans="1:3" x14ac:dyDescent="0.35">
      <c r="A1416" s="4">
        <v>2000000400172</v>
      </c>
      <c r="B1416" s="6" t="s">
        <v>65</v>
      </c>
      <c r="C1416" s="13" t="s">
        <v>13</v>
      </c>
    </row>
    <row r="1417" spans="1:3" x14ac:dyDescent="0.35">
      <c r="A1417" s="4">
        <v>2000000400173</v>
      </c>
      <c r="B1417" s="6" t="s">
        <v>65</v>
      </c>
      <c r="C1417" s="13" t="s">
        <v>13</v>
      </c>
    </row>
    <row r="1418" spans="1:3" x14ac:dyDescent="0.35">
      <c r="A1418" s="4">
        <v>2000000400174</v>
      </c>
      <c r="B1418" s="6" t="s">
        <v>65</v>
      </c>
      <c r="C1418" s="13" t="s">
        <v>13</v>
      </c>
    </row>
    <row r="1419" spans="1:3" x14ac:dyDescent="0.35">
      <c r="A1419" s="4">
        <v>2000000400175</v>
      </c>
      <c r="B1419" s="6" t="s">
        <v>65</v>
      </c>
      <c r="C1419" s="13" t="s">
        <v>13</v>
      </c>
    </row>
    <row r="1420" spans="1:3" x14ac:dyDescent="0.35">
      <c r="A1420" s="4">
        <v>2000000400176</v>
      </c>
      <c r="B1420" s="6" t="s">
        <v>65</v>
      </c>
      <c r="C1420" s="13" t="s">
        <v>13</v>
      </c>
    </row>
    <row r="1421" spans="1:3" x14ac:dyDescent="0.35">
      <c r="A1421" s="4">
        <v>2000000400177</v>
      </c>
      <c r="B1421" s="6" t="s">
        <v>65</v>
      </c>
      <c r="C1421" s="13" t="s">
        <v>13</v>
      </c>
    </row>
    <row r="1422" spans="1:3" x14ac:dyDescent="0.35">
      <c r="A1422" s="4">
        <v>2000000400178</v>
      </c>
      <c r="B1422" s="6" t="s">
        <v>65</v>
      </c>
      <c r="C1422" s="13" t="s">
        <v>13</v>
      </c>
    </row>
    <row r="1423" spans="1:3" x14ac:dyDescent="0.35">
      <c r="A1423" s="4">
        <v>2000000400179</v>
      </c>
      <c r="B1423" s="6" t="s">
        <v>65</v>
      </c>
      <c r="C1423" s="13" t="s">
        <v>13</v>
      </c>
    </row>
    <row r="1424" spans="1:3" x14ac:dyDescent="0.35">
      <c r="A1424" s="4">
        <v>2000000400180</v>
      </c>
      <c r="B1424" s="6" t="s">
        <v>65</v>
      </c>
      <c r="C1424" s="13" t="s">
        <v>13</v>
      </c>
    </row>
    <row r="1425" spans="1:3" x14ac:dyDescent="0.35">
      <c r="A1425" s="4">
        <v>2000000400186</v>
      </c>
      <c r="B1425" s="6" t="s">
        <v>65</v>
      </c>
      <c r="C1425" s="9" t="s">
        <v>16</v>
      </c>
    </row>
    <row r="1426" spans="1:3" x14ac:dyDescent="0.35">
      <c r="A1426" s="4">
        <v>2000000400187</v>
      </c>
      <c r="B1426" s="6" t="s">
        <v>65</v>
      </c>
      <c r="C1426" s="9" t="s">
        <v>16</v>
      </c>
    </row>
    <row r="1427" spans="1:3" x14ac:dyDescent="0.35">
      <c r="A1427" s="4">
        <v>2000000400188</v>
      </c>
      <c r="B1427" s="6" t="s">
        <v>65</v>
      </c>
      <c r="C1427" s="9" t="s">
        <v>16</v>
      </c>
    </row>
    <row r="1428" spans="1:3" x14ac:dyDescent="0.35">
      <c r="A1428" s="4">
        <v>2000000400189</v>
      </c>
      <c r="B1428" s="6" t="s">
        <v>65</v>
      </c>
      <c r="C1428" s="9" t="s">
        <v>16</v>
      </c>
    </row>
    <row r="1429" spans="1:3" x14ac:dyDescent="0.35">
      <c r="A1429" s="4">
        <v>2000000400211</v>
      </c>
      <c r="B1429" s="6" t="s">
        <v>44</v>
      </c>
      <c r="C1429" s="13" t="s">
        <v>33</v>
      </c>
    </row>
    <row r="1430" spans="1:3" x14ac:dyDescent="0.35">
      <c r="A1430" s="4">
        <v>2000000400219</v>
      </c>
      <c r="B1430" s="6" t="s">
        <v>44</v>
      </c>
      <c r="C1430" s="13" t="s">
        <v>33</v>
      </c>
    </row>
    <row r="1431" spans="1:3" x14ac:dyDescent="0.35">
      <c r="A1431" s="4">
        <v>2000000400230</v>
      </c>
      <c r="B1431" s="6" t="s">
        <v>68</v>
      </c>
      <c r="C1431" s="13" t="s">
        <v>4</v>
      </c>
    </row>
    <row r="1432" spans="1:3" x14ac:dyDescent="0.35">
      <c r="A1432" s="4">
        <v>2000000400231</v>
      </c>
      <c r="B1432" s="6" t="s">
        <v>52</v>
      </c>
      <c r="C1432" s="7" t="s">
        <v>4</v>
      </c>
    </row>
    <row r="1433" spans="1:3" x14ac:dyDescent="0.35">
      <c r="A1433" s="4">
        <v>2000000400232</v>
      </c>
      <c r="B1433" s="6" t="s">
        <v>52</v>
      </c>
      <c r="C1433" s="7" t="s">
        <v>4</v>
      </c>
    </row>
    <row r="1434" spans="1:3" x14ac:dyDescent="0.35">
      <c r="A1434" s="4">
        <v>2000000400400</v>
      </c>
      <c r="B1434" s="6" t="s">
        <v>42</v>
      </c>
      <c r="C1434" s="13" t="s">
        <v>4</v>
      </c>
    </row>
    <row r="1435" spans="1:3" x14ac:dyDescent="0.35">
      <c r="A1435" s="4">
        <v>2000000400402</v>
      </c>
      <c r="B1435" s="6" t="s">
        <v>42</v>
      </c>
      <c r="C1435" s="13" t="s">
        <v>17</v>
      </c>
    </row>
    <row r="1436" spans="1:3" x14ac:dyDescent="0.35">
      <c r="A1436" s="4">
        <v>2000000400403</v>
      </c>
      <c r="B1436" s="6" t="s">
        <v>42</v>
      </c>
      <c r="C1436" s="13" t="s">
        <v>17</v>
      </c>
    </row>
    <row r="1437" spans="1:3" x14ac:dyDescent="0.35">
      <c r="A1437" s="4">
        <v>2000000400965</v>
      </c>
      <c r="B1437" s="6" t="s">
        <v>42</v>
      </c>
      <c r="C1437" s="13" t="s">
        <v>23</v>
      </c>
    </row>
    <row r="1438" spans="1:3" x14ac:dyDescent="0.35">
      <c r="A1438" s="4">
        <v>2000000407499</v>
      </c>
      <c r="B1438" s="6" t="s">
        <v>39</v>
      </c>
      <c r="C1438" s="7" t="s">
        <v>21</v>
      </c>
    </row>
    <row r="1439" spans="1:3" x14ac:dyDescent="0.35">
      <c r="A1439" s="4">
        <v>2000000407500</v>
      </c>
      <c r="B1439" s="6" t="s">
        <v>39</v>
      </c>
      <c r="C1439" s="7" t="s">
        <v>21</v>
      </c>
    </row>
    <row r="1440" spans="1:3" x14ac:dyDescent="0.35">
      <c r="A1440" s="4">
        <v>2000000407501</v>
      </c>
      <c r="B1440" s="6" t="s">
        <v>39</v>
      </c>
      <c r="C1440" s="13" t="s">
        <v>36</v>
      </c>
    </row>
    <row r="1441" spans="1:3" x14ac:dyDescent="0.35">
      <c r="A1441" s="4">
        <v>2000000408259</v>
      </c>
      <c r="B1441" s="6" t="s">
        <v>42</v>
      </c>
      <c r="C1441" s="13" t="s">
        <v>4</v>
      </c>
    </row>
    <row r="1442" spans="1:3" x14ac:dyDescent="0.35">
      <c r="A1442" s="4">
        <v>2000000408260</v>
      </c>
      <c r="B1442" s="6" t="s">
        <v>42</v>
      </c>
      <c r="C1442" s="13" t="s">
        <v>4</v>
      </c>
    </row>
    <row r="1443" spans="1:3" x14ac:dyDescent="0.35">
      <c r="A1443" s="4">
        <v>2000000408300</v>
      </c>
      <c r="B1443" s="6" t="s">
        <v>54</v>
      </c>
      <c r="C1443" s="7" t="s">
        <v>6</v>
      </c>
    </row>
    <row r="1444" spans="1:3" x14ac:dyDescent="0.35">
      <c r="A1444" s="4">
        <v>2000000408497</v>
      </c>
      <c r="B1444" s="6" t="s">
        <v>61</v>
      </c>
      <c r="C1444" s="13" t="s">
        <v>13</v>
      </c>
    </row>
    <row r="1445" spans="1:3" x14ac:dyDescent="0.35">
      <c r="A1445" s="4">
        <v>2000000409689</v>
      </c>
      <c r="B1445" s="6" t="s">
        <v>44</v>
      </c>
      <c r="C1445" s="13" t="s">
        <v>24</v>
      </c>
    </row>
    <row r="1446" spans="1:3" x14ac:dyDescent="0.35">
      <c r="A1446" s="4">
        <v>2000000409690</v>
      </c>
      <c r="B1446" s="6" t="s">
        <v>44</v>
      </c>
      <c r="C1446" s="13" t="s">
        <v>10</v>
      </c>
    </row>
    <row r="1447" spans="1:3" x14ac:dyDescent="0.35">
      <c r="A1447" s="4">
        <v>2000000409691</v>
      </c>
      <c r="B1447" s="6" t="s">
        <v>44</v>
      </c>
      <c r="C1447" s="13" t="s">
        <v>33</v>
      </c>
    </row>
    <row r="1448" spans="1:3" x14ac:dyDescent="0.35">
      <c r="A1448" s="4">
        <v>2000000409692</v>
      </c>
      <c r="B1448" s="6" t="s">
        <v>44</v>
      </c>
      <c r="C1448" s="13" t="s">
        <v>10</v>
      </c>
    </row>
    <row r="1449" spans="1:3" x14ac:dyDescent="0.35">
      <c r="A1449" s="4">
        <v>2000000409741</v>
      </c>
      <c r="B1449" s="6" t="s">
        <v>44</v>
      </c>
      <c r="C1449" s="13" t="s">
        <v>10</v>
      </c>
    </row>
    <row r="1450" spans="1:3" x14ac:dyDescent="0.35">
      <c r="A1450" s="4">
        <v>2000000409742</v>
      </c>
      <c r="B1450" s="6" t="s">
        <v>44</v>
      </c>
      <c r="C1450" s="7" t="s">
        <v>10</v>
      </c>
    </row>
    <row r="1451" spans="1:3" x14ac:dyDescent="0.35">
      <c r="A1451" s="4">
        <v>2000000409743</v>
      </c>
      <c r="B1451" s="6" t="s">
        <v>44</v>
      </c>
      <c r="C1451" s="13" t="s">
        <v>24</v>
      </c>
    </row>
    <row r="1452" spans="1:3" x14ac:dyDescent="0.35">
      <c r="A1452" s="4">
        <v>2000000409744</v>
      </c>
      <c r="B1452" s="6" t="s">
        <v>44</v>
      </c>
      <c r="C1452" s="13" t="s">
        <v>24</v>
      </c>
    </row>
    <row r="1453" spans="1:3" x14ac:dyDescent="0.35">
      <c r="A1453" s="4">
        <v>2000000409746</v>
      </c>
      <c r="B1453" s="6" t="s">
        <v>45</v>
      </c>
      <c r="C1453" s="13" t="s">
        <v>27</v>
      </c>
    </row>
    <row r="1454" spans="1:3" x14ac:dyDescent="0.35">
      <c r="A1454" s="4">
        <v>2000000410038</v>
      </c>
      <c r="B1454" s="6" t="s">
        <v>57</v>
      </c>
      <c r="C1454" s="13" t="s">
        <v>9</v>
      </c>
    </row>
    <row r="1455" spans="1:3" x14ac:dyDescent="0.35">
      <c r="A1455" s="4">
        <v>2000000410039</v>
      </c>
      <c r="B1455" s="6" t="s">
        <v>57</v>
      </c>
      <c r="C1455" s="13" t="s">
        <v>13</v>
      </c>
    </row>
    <row r="1456" spans="1:3" x14ac:dyDescent="0.35">
      <c r="A1456" s="4">
        <v>2000000410041</v>
      </c>
      <c r="B1456" s="6" t="s">
        <v>57</v>
      </c>
      <c r="C1456" s="13" t="s">
        <v>10</v>
      </c>
    </row>
    <row r="1457" spans="1:3" x14ac:dyDescent="0.35">
      <c r="A1457" s="4">
        <v>2000000410042</v>
      </c>
      <c r="B1457" s="6" t="s">
        <v>57</v>
      </c>
      <c r="C1457" s="13" t="s">
        <v>10</v>
      </c>
    </row>
    <row r="1458" spans="1:3" x14ac:dyDescent="0.35">
      <c r="A1458" s="4">
        <v>2000000410748</v>
      </c>
      <c r="B1458" s="6" t="s">
        <v>68</v>
      </c>
      <c r="C1458" s="13" t="s">
        <v>33</v>
      </c>
    </row>
    <row r="1459" spans="1:3" x14ac:dyDescent="0.35">
      <c r="A1459" s="4">
        <v>2000000410750</v>
      </c>
      <c r="B1459" s="6" t="s">
        <v>61</v>
      </c>
      <c r="C1459" s="13" t="s">
        <v>10</v>
      </c>
    </row>
    <row r="1460" spans="1:3" x14ac:dyDescent="0.35">
      <c r="A1460" s="4">
        <v>2000000410751</v>
      </c>
      <c r="B1460" s="6" t="s">
        <v>61</v>
      </c>
      <c r="C1460" s="13" t="s">
        <v>10</v>
      </c>
    </row>
    <row r="1461" spans="1:3" x14ac:dyDescent="0.35">
      <c r="A1461" s="4">
        <v>2000000410752</v>
      </c>
      <c r="B1461" s="6" t="s">
        <v>61</v>
      </c>
      <c r="C1461" s="13" t="s">
        <v>10</v>
      </c>
    </row>
    <row r="1462" spans="1:3" x14ac:dyDescent="0.35">
      <c r="A1462" s="4">
        <v>2000000410862</v>
      </c>
      <c r="B1462" s="6" t="s">
        <v>68</v>
      </c>
      <c r="C1462" s="13" t="s">
        <v>27</v>
      </c>
    </row>
    <row r="1463" spans="1:3" x14ac:dyDescent="0.35">
      <c r="A1463" s="4">
        <v>2000000410863</v>
      </c>
      <c r="B1463" s="6" t="s">
        <v>68</v>
      </c>
      <c r="C1463" s="13" t="s">
        <v>10</v>
      </c>
    </row>
    <row r="1464" spans="1:3" x14ac:dyDescent="0.35">
      <c r="A1464" s="4">
        <v>2000000410864</v>
      </c>
      <c r="B1464" s="6" t="s">
        <v>68</v>
      </c>
      <c r="C1464" s="13" t="s">
        <v>23</v>
      </c>
    </row>
    <row r="1465" spans="1:3" x14ac:dyDescent="0.35">
      <c r="A1465" s="4">
        <v>2000000410865</v>
      </c>
      <c r="B1465" s="6" t="s">
        <v>68</v>
      </c>
      <c r="C1465" s="13" t="s">
        <v>35</v>
      </c>
    </row>
    <row r="1466" spans="1:3" x14ac:dyDescent="0.35">
      <c r="A1466" s="4">
        <v>2000000410866</v>
      </c>
      <c r="B1466" s="6" t="s">
        <v>68</v>
      </c>
      <c r="C1466" s="13" t="s">
        <v>27</v>
      </c>
    </row>
    <row r="1467" spans="1:3" x14ac:dyDescent="0.35">
      <c r="A1467" s="4">
        <v>2000000410867</v>
      </c>
      <c r="B1467" s="6" t="s">
        <v>68</v>
      </c>
      <c r="C1467" s="13" t="s">
        <v>27</v>
      </c>
    </row>
    <row r="1468" spans="1:3" x14ac:dyDescent="0.35">
      <c r="A1468" s="4">
        <v>2000000410868</v>
      </c>
      <c r="B1468" s="6" t="s">
        <v>68</v>
      </c>
      <c r="C1468" s="13" t="s">
        <v>27</v>
      </c>
    </row>
    <row r="1469" spans="1:3" x14ac:dyDescent="0.35">
      <c r="A1469" s="4">
        <v>2000000410869</v>
      </c>
      <c r="B1469" s="6" t="s">
        <v>68</v>
      </c>
      <c r="C1469" s="13" t="s">
        <v>27</v>
      </c>
    </row>
    <row r="1470" spans="1:3" x14ac:dyDescent="0.35">
      <c r="A1470" s="4">
        <v>2000000410870</v>
      </c>
      <c r="B1470" s="6" t="s">
        <v>68</v>
      </c>
      <c r="C1470" s="13" t="s">
        <v>35</v>
      </c>
    </row>
    <row r="1471" spans="1:3" x14ac:dyDescent="0.35">
      <c r="A1471" s="4">
        <v>2000000410871</v>
      </c>
      <c r="B1471" s="6" t="s">
        <v>68</v>
      </c>
      <c r="C1471" s="13" t="s">
        <v>36</v>
      </c>
    </row>
    <row r="1472" spans="1:3" x14ac:dyDescent="0.35">
      <c r="A1472" s="4">
        <v>2000000410872</v>
      </c>
      <c r="B1472" s="6" t="s">
        <v>68</v>
      </c>
      <c r="C1472" s="13" t="s">
        <v>27</v>
      </c>
    </row>
    <row r="1473" spans="1:3" x14ac:dyDescent="0.35">
      <c r="A1473" s="4">
        <v>2000000410873</v>
      </c>
      <c r="B1473" s="6" t="s">
        <v>68</v>
      </c>
      <c r="C1473" s="13" t="s">
        <v>27</v>
      </c>
    </row>
    <row r="1474" spans="1:3" x14ac:dyDescent="0.35">
      <c r="A1474" s="4">
        <v>2000000410874</v>
      </c>
      <c r="B1474" s="6" t="s">
        <v>68</v>
      </c>
      <c r="C1474" s="13" t="s">
        <v>36</v>
      </c>
    </row>
    <row r="1475" spans="1:3" x14ac:dyDescent="0.35">
      <c r="A1475" s="4">
        <v>2000000410875</v>
      </c>
      <c r="B1475" s="6" t="s">
        <v>68</v>
      </c>
      <c r="C1475" s="13" t="s">
        <v>27</v>
      </c>
    </row>
    <row r="1476" spans="1:3" x14ac:dyDescent="0.35">
      <c r="A1476" s="4">
        <v>2000000410876</v>
      </c>
      <c r="B1476" s="6" t="s">
        <v>68</v>
      </c>
      <c r="C1476" s="13" t="s">
        <v>36</v>
      </c>
    </row>
    <row r="1477" spans="1:3" x14ac:dyDescent="0.35">
      <c r="A1477" s="4">
        <v>2000000410877</v>
      </c>
      <c r="B1477" s="6" t="s">
        <v>68</v>
      </c>
      <c r="C1477" s="13" t="s">
        <v>4</v>
      </c>
    </row>
    <row r="1478" spans="1:3" x14ac:dyDescent="0.35">
      <c r="A1478" s="4">
        <v>2000000410878</v>
      </c>
      <c r="B1478" s="6" t="s">
        <v>68</v>
      </c>
      <c r="C1478" s="13" t="s">
        <v>16</v>
      </c>
    </row>
    <row r="1479" spans="1:3" x14ac:dyDescent="0.35">
      <c r="A1479" s="4">
        <v>2000000410879</v>
      </c>
      <c r="B1479" s="6" t="s">
        <v>68</v>
      </c>
      <c r="C1479" s="13" t="s">
        <v>27</v>
      </c>
    </row>
    <row r="1480" spans="1:3" x14ac:dyDescent="0.35">
      <c r="A1480" s="4">
        <v>2000000410880</v>
      </c>
      <c r="B1480" s="6" t="s">
        <v>68</v>
      </c>
      <c r="C1480" s="13" t="s">
        <v>27</v>
      </c>
    </row>
    <row r="1481" spans="1:3" x14ac:dyDescent="0.35">
      <c r="A1481" s="4">
        <v>2000000410881</v>
      </c>
      <c r="B1481" s="6" t="s">
        <v>68</v>
      </c>
      <c r="C1481" s="13" t="s">
        <v>27</v>
      </c>
    </row>
    <row r="1482" spans="1:3" x14ac:dyDescent="0.35">
      <c r="A1482" s="4">
        <v>2000000410882</v>
      </c>
      <c r="B1482" s="6" t="s">
        <v>68</v>
      </c>
      <c r="C1482" s="13" t="s">
        <v>27</v>
      </c>
    </row>
    <row r="1483" spans="1:3" x14ac:dyDescent="0.35">
      <c r="A1483" s="4">
        <v>2000000410883</v>
      </c>
      <c r="B1483" s="6" t="s">
        <v>68</v>
      </c>
      <c r="C1483" s="13" t="s">
        <v>27</v>
      </c>
    </row>
    <row r="1484" spans="1:3" x14ac:dyDescent="0.35">
      <c r="A1484" s="4">
        <v>2000000410884</v>
      </c>
      <c r="B1484" s="6" t="s">
        <v>68</v>
      </c>
      <c r="C1484" s="13" t="s">
        <v>36</v>
      </c>
    </row>
    <row r="1485" spans="1:3" x14ac:dyDescent="0.35">
      <c r="A1485" s="4">
        <v>2000000410885</v>
      </c>
      <c r="B1485" s="6" t="s">
        <v>68</v>
      </c>
      <c r="C1485" s="13" t="s">
        <v>4</v>
      </c>
    </row>
    <row r="1486" spans="1:3" x14ac:dyDescent="0.35">
      <c r="A1486" s="4">
        <v>2000000410887</v>
      </c>
      <c r="B1486" s="6" t="s">
        <v>68</v>
      </c>
      <c r="C1486" s="13" t="s">
        <v>27</v>
      </c>
    </row>
    <row r="1487" spans="1:3" x14ac:dyDescent="0.35">
      <c r="A1487" s="4">
        <v>2000000410888</v>
      </c>
      <c r="B1487" s="6" t="s">
        <v>68</v>
      </c>
      <c r="C1487" s="13" t="s">
        <v>33</v>
      </c>
    </row>
    <row r="1488" spans="1:3" x14ac:dyDescent="0.35">
      <c r="A1488" s="4">
        <v>2000000410890</v>
      </c>
      <c r="B1488" s="6" t="s">
        <v>68</v>
      </c>
      <c r="C1488" s="13" t="s">
        <v>36</v>
      </c>
    </row>
    <row r="1489" spans="1:3" x14ac:dyDescent="0.35">
      <c r="A1489" s="4">
        <v>2000000410891</v>
      </c>
      <c r="B1489" s="6" t="s">
        <v>68</v>
      </c>
      <c r="C1489" s="13" t="s">
        <v>10</v>
      </c>
    </row>
    <row r="1490" spans="1:3" x14ac:dyDescent="0.35">
      <c r="A1490" s="4">
        <v>2000000410892</v>
      </c>
      <c r="B1490" s="6" t="s">
        <v>68</v>
      </c>
      <c r="C1490" s="13" t="s">
        <v>27</v>
      </c>
    </row>
    <row r="1491" spans="1:3" x14ac:dyDescent="0.35">
      <c r="A1491" s="4">
        <v>2000000410893</v>
      </c>
      <c r="B1491" s="6" t="s">
        <v>68</v>
      </c>
      <c r="C1491" s="13" t="s">
        <v>27</v>
      </c>
    </row>
    <row r="1492" spans="1:3" x14ac:dyDescent="0.35">
      <c r="A1492" s="4">
        <v>2000000410894</v>
      </c>
      <c r="B1492" s="6" t="s">
        <v>68</v>
      </c>
      <c r="C1492" s="13" t="s">
        <v>27</v>
      </c>
    </row>
    <row r="1493" spans="1:3" x14ac:dyDescent="0.35">
      <c r="A1493" s="4">
        <v>2000000410895</v>
      </c>
      <c r="B1493" s="6" t="s">
        <v>68</v>
      </c>
      <c r="C1493" s="13" t="s">
        <v>36</v>
      </c>
    </row>
    <row r="1494" spans="1:3" x14ac:dyDescent="0.35">
      <c r="A1494" s="4">
        <v>2000000410896</v>
      </c>
      <c r="B1494" s="6" t="s">
        <v>68</v>
      </c>
      <c r="C1494" s="13" t="s">
        <v>27</v>
      </c>
    </row>
    <row r="1495" spans="1:3" x14ac:dyDescent="0.35">
      <c r="A1495" s="4">
        <v>2000000410897</v>
      </c>
      <c r="B1495" s="6" t="s">
        <v>68</v>
      </c>
      <c r="C1495" s="13" t="s">
        <v>27</v>
      </c>
    </row>
    <row r="1496" spans="1:3" x14ac:dyDescent="0.35">
      <c r="A1496" s="4">
        <v>2000000410898</v>
      </c>
      <c r="B1496" s="6" t="s">
        <v>68</v>
      </c>
      <c r="C1496" s="13" t="s">
        <v>27</v>
      </c>
    </row>
    <row r="1497" spans="1:3" x14ac:dyDescent="0.35">
      <c r="A1497" s="4">
        <v>2000000410899</v>
      </c>
      <c r="B1497" s="6" t="s">
        <v>68</v>
      </c>
      <c r="C1497" s="13" t="s">
        <v>10</v>
      </c>
    </row>
    <row r="1498" spans="1:3" x14ac:dyDescent="0.35">
      <c r="A1498" s="4">
        <v>2000000410900</v>
      </c>
      <c r="B1498" s="6" t="s">
        <v>68</v>
      </c>
      <c r="C1498" s="13" t="s">
        <v>24</v>
      </c>
    </row>
    <row r="1499" spans="1:3" x14ac:dyDescent="0.35">
      <c r="A1499" s="4">
        <v>2000000410902</v>
      </c>
      <c r="B1499" s="6" t="s">
        <v>68</v>
      </c>
      <c r="C1499" s="13" t="s">
        <v>23</v>
      </c>
    </row>
    <row r="1500" spans="1:3" x14ac:dyDescent="0.35">
      <c r="A1500" s="4">
        <v>2000000410903</v>
      </c>
      <c r="B1500" s="6" t="s">
        <v>68</v>
      </c>
      <c r="C1500" s="13" t="s">
        <v>27</v>
      </c>
    </row>
    <row r="1501" spans="1:3" x14ac:dyDescent="0.35">
      <c r="A1501" s="4">
        <v>2000000410904</v>
      </c>
      <c r="B1501" s="6" t="s">
        <v>68</v>
      </c>
      <c r="C1501" s="13" t="s">
        <v>35</v>
      </c>
    </row>
    <row r="1502" spans="1:3" x14ac:dyDescent="0.35">
      <c r="A1502" s="4">
        <v>2000000410906</v>
      </c>
      <c r="B1502" s="6" t="s">
        <v>68</v>
      </c>
      <c r="C1502" s="13" t="s">
        <v>27</v>
      </c>
    </row>
    <row r="1503" spans="1:3" x14ac:dyDescent="0.35">
      <c r="A1503" s="4">
        <v>2000000410908</v>
      </c>
      <c r="B1503" s="6" t="s">
        <v>68</v>
      </c>
      <c r="C1503" s="13" t="s">
        <v>27</v>
      </c>
    </row>
    <row r="1504" spans="1:3" x14ac:dyDescent="0.35">
      <c r="A1504" s="4">
        <v>2000000411202</v>
      </c>
      <c r="B1504" s="6" t="s">
        <v>66</v>
      </c>
      <c r="C1504" s="13" t="s">
        <v>27</v>
      </c>
    </row>
    <row r="1505" spans="1:3" x14ac:dyDescent="0.35">
      <c r="A1505" s="4">
        <v>2000000411203</v>
      </c>
      <c r="B1505" s="6" t="s">
        <v>66</v>
      </c>
      <c r="C1505" s="13" t="s">
        <v>27</v>
      </c>
    </row>
    <row r="1506" spans="1:3" x14ac:dyDescent="0.35">
      <c r="A1506" s="4">
        <v>2000000411204</v>
      </c>
      <c r="B1506" s="6" t="s">
        <v>66</v>
      </c>
      <c r="C1506" s="13" t="s">
        <v>27</v>
      </c>
    </row>
    <row r="1507" spans="1:3" x14ac:dyDescent="0.35">
      <c r="A1507" s="4">
        <v>2000000411205</v>
      </c>
      <c r="B1507" s="6" t="s">
        <v>66</v>
      </c>
      <c r="C1507" s="13" t="s">
        <v>27</v>
      </c>
    </row>
    <row r="1508" spans="1:3" x14ac:dyDescent="0.35">
      <c r="A1508" s="4">
        <v>2000000411206</v>
      </c>
      <c r="B1508" s="6" t="s">
        <v>66</v>
      </c>
      <c r="C1508" s="13" t="s">
        <v>27</v>
      </c>
    </row>
    <row r="1509" spans="1:3" x14ac:dyDescent="0.35">
      <c r="A1509" s="4">
        <v>2000000411207</v>
      </c>
      <c r="B1509" s="6" t="s">
        <v>66</v>
      </c>
      <c r="C1509" s="13" t="s">
        <v>27</v>
      </c>
    </row>
    <row r="1510" spans="1:3" x14ac:dyDescent="0.35">
      <c r="A1510" s="4">
        <v>2000000411208</v>
      </c>
      <c r="B1510" s="6" t="s">
        <v>66</v>
      </c>
      <c r="C1510" s="13" t="s">
        <v>27</v>
      </c>
    </row>
    <row r="1511" spans="1:3" x14ac:dyDescent="0.35">
      <c r="A1511" s="4">
        <v>2000000411209</v>
      </c>
      <c r="B1511" s="6" t="s">
        <v>66</v>
      </c>
      <c r="C1511" s="13" t="s">
        <v>27</v>
      </c>
    </row>
    <row r="1512" spans="1:3" x14ac:dyDescent="0.35">
      <c r="A1512" s="4">
        <v>2000000411221</v>
      </c>
      <c r="B1512" s="6" t="s">
        <v>66</v>
      </c>
      <c r="C1512" s="13" t="s">
        <v>27</v>
      </c>
    </row>
    <row r="1513" spans="1:3" x14ac:dyDescent="0.35">
      <c r="A1513" s="4">
        <v>2000000411222</v>
      </c>
      <c r="B1513" s="6" t="s">
        <v>66</v>
      </c>
      <c r="C1513" s="13" t="s">
        <v>27</v>
      </c>
    </row>
    <row r="1514" spans="1:3" x14ac:dyDescent="0.35">
      <c r="A1514" s="4">
        <v>2000000411223</v>
      </c>
      <c r="B1514" s="6" t="s">
        <v>66</v>
      </c>
      <c r="C1514" s="13" t="s">
        <v>27</v>
      </c>
    </row>
    <row r="1515" spans="1:3" x14ac:dyDescent="0.35">
      <c r="A1515" s="4">
        <v>2000000411224</v>
      </c>
      <c r="B1515" s="6" t="s">
        <v>66</v>
      </c>
      <c r="C1515" s="13" t="s">
        <v>27</v>
      </c>
    </row>
    <row r="1516" spans="1:3" x14ac:dyDescent="0.35">
      <c r="A1516" s="4">
        <v>2000000412417</v>
      </c>
      <c r="B1516" s="6" t="s">
        <v>46</v>
      </c>
      <c r="C1516" s="13" t="s">
        <v>1</v>
      </c>
    </row>
    <row r="1517" spans="1:3" x14ac:dyDescent="0.35">
      <c r="A1517" s="4">
        <v>2000000412418</v>
      </c>
      <c r="B1517" s="6" t="s">
        <v>46</v>
      </c>
      <c r="C1517" s="13" t="s">
        <v>33</v>
      </c>
    </row>
    <row r="1518" spans="1:3" x14ac:dyDescent="0.35">
      <c r="A1518" s="4">
        <v>2000000412419</v>
      </c>
      <c r="B1518" s="6" t="s">
        <v>46</v>
      </c>
      <c r="C1518" s="13" t="s">
        <v>27</v>
      </c>
    </row>
    <row r="1519" spans="1:3" x14ac:dyDescent="0.35">
      <c r="A1519" s="4">
        <v>2000000413181</v>
      </c>
      <c r="B1519" s="6" t="s">
        <v>65</v>
      </c>
      <c r="C1519" s="7" t="s">
        <v>4</v>
      </c>
    </row>
    <row r="1520" spans="1:3" x14ac:dyDescent="0.35">
      <c r="A1520" s="4">
        <v>2000000413182</v>
      </c>
      <c r="B1520" s="6" t="s">
        <v>65</v>
      </c>
      <c r="C1520" s="7" t="s">
        <v>4</v>
      </c>
    </row>
    <row r="1521" spans="1:3" x14ac:dyDescent="0.35">
      <c r="A1521" s="4">
        <v>2000000413184</v>
      </c>
      <c r="B1521" s="6" t="s">
        <v>65</v>
      </c>
      <c r="C1521" s="7" t="s">
        <v>4</v>
      </c>
    </row>
    <row r="1522" spans="1:3" x14ac:dyDescent="0.35">
      <c r="A1522" s="4">
        <v>2000000413185</v>
      </c>
      <c r="B1522" s="6" t="s">
        <v>65</v>
      </c>
      <c r="C1522" s="7" t="s">
        <v>4</v>
      </c>
    </row>
    <row r="1523" spans="1:3" x14ac:dyDescent="0.35">
      <c r="A1523" s="4">
        <v>2000000413186</v>
      </c>
      <c r="B1523" s="6" t="s">
        <v>65</v>
      </c>
      <c r="C1523" s="7" t="s">
        <v>4</v>
      </c>
    </row>
    <row r="1524" spans="1:3" x14ac:dyDescent="0.35">
      <c r="A1524" s="4">
        <v>2000000413187</v>
      </c>
      <c r="B1524" s="6" t="s">
        <v>65</v>
      </c>
      <c r="C1524" s="7" t="s">
        <v>4</v>
      </c>
    </row>
    <row r="1525" spans="1:3" x14ac:dyDescent="0.35">
      <c r="A1525" s="4">
        <v>2000000413188</v>
      </c>
      <c r="B1525" s="6" t="s">
        <v>65</v>
      </c>
      <c r="C1525" s="7" t="s">
        <v>4</v>
      </c>
    </row>
    <row r="1526" spans="1:3" x14ac:dyDescent="0.35">
      <c r="A1526" s="4">
        <v>2000000413189</v>
      </c>
      <c r="B1526" s="6" t="s">
        <v>65</v>
      </c>
      <c r="C1526" s="7" t="s">
        <v>4</v>
      </c>
    </row>
    <row r="1527" spans="1:3" x14ac:dyDescent="0.35">
      <c r="A1527" s="4">
        <v>2000000413190</v>
      </c>
      <c r="B1527" s="6" t="s">
        <v>65</v>
      </c>
      <c r="C1527" s="7" t="s">
        <v>4</v>
      </c>
    </row>
    <row r="1528" spans="1:3" x14ac:dyDescent="0.35">
      <c r="A1528" s="4">
        <v>2000000413191</v>
      </c>
      <c r="B1528" s="6" t="s">
        <v>65</v>
      </c>
      <c r="C1528" s="7" t="s">
        <v>4</v>
      </c>
    </row>
    <row r="1529" spans="1:3" x14ac:dyDescent="0.35">
      <c r="A1529" s="4">
        <v>2000000413192</v>
      </c>
      <c r="B1529" s="6" t="s">
        <v>65</v>
      </c>
      <c r="C1529" s="7" t="s">
        <v>4</v>
      </c>
    </row>
    <row r="1530" spans="1:3" x14ac:dyDescent="0.35">
      <c r="A1530" s="4">
        <v>2000000413193</v>
      </c>
      <c r="B1530" s="6" t="s">
        <v>65</v>
      </c>
      <c r="C1530" s="7" t="s">
        <v>4</v>
      </c>
    </row>
    <row r="1531" spans="1:3" x14ac:dyDescent="0.35">
      <c r="A1531" s="4">
        <v>2000000413194</v>
      </c>
      <c r="B1531" s="6" t="s">
        <v>65</v>
      </c>
      <c r="C1531" s="7" t="s">
        <v>4</v>
      </c>
    </row>
    <row r="1532" spans="1:3" x14ac:dyDescent="0.35">
      <c r="A1532" s="4">
        <v>2000000413195</v>
      </c>
      <c r="B1532" s="6" t="s">
        <v>65</v>
      </c>
      <c r="C1532" s="7" t="s">
        <v>4</v>
      </c>
    </row>
    <row r="1533" spans="1:3" x14ac:dyDescent="0.35">
      <c r="A1533" s="4">
        <v>2000000413196</v>
      </c>
      <c r="B1533" s="6" t="s">
        <v>65</v>
      </c>
      <c r="C1533" s="7" t="s">
        <v>4</v>
      </c>
    </row>
    <row r="1534" spans="1:3" x14ac:dyDescent="0.35">
      <c r="A1534" s="4">
        <v>2000000413198</v>
      </c>
      <c r="B1534" s="6" t="s">
        <v>65</v>
      </c>
      <c r="C1534" s="7" t="s">
        <v>4</v>
      </c>
    </row>
    <row r="1535" spans="1:3" x14ac:dyDescent="0.35">
      <c r="A1535" s="4">
        <v>2000000413212</v>
      </c>
      <c r="B1535" s="6" t="s">
        <v>65</v>
      </c>
      <c r="C1535" s="7" t="s">
        <v>4</v>
      </c>
    </row>
    <row r="1536" spans="1:3" x14ac:dyDescent="0.35">
      <c r="A1536" s="4">
        <v>2000000413213</v>
      </c>
      <c r="B1536" s="6" t="s">
        <v>65</v>
      </c>
      <c r="C1536" s="7" t="s">
        <v>4</v>
      </c>
    </row>
    <row r="1537" spans="1:3" x14ac:dyDescent="0.35">
      <c r="A1537" s="4">
        <v>2000000413214</v>
      </c>
      <c r="B1537" s="6" t="s">
        <v>65</v>
      </c>
      <c r="C1537" s="7" t="s">
        <v>4</v>
      </c>
    </row>
    <row r="1538" spans="1:3" x14ac:dyDescent="0.35">
      <c r="A1538" s="4">
        <v>2000000413215</v>
      </c>
      <c r="B1538" s="6" t="s">
        <v>65</v>
      </c>
      <c r="C1538" s="7" t="s">
        <v>4</v>
      </c>
    </row>
    <row r="1539" spans="1:3" x14ac:dyDescent="0.35">
      <c r="A1539" s="4">
        <v>2000000413216</v>
      </c>
      <c r="B1539" s="6" t="s">
        <v>65</v>
      </c>
      <c r="C1539" s="7" t="s">
        <v>4</v>
      </c>
    </row>
    <row r="1540" spans="1:3" x14ac:dyDescent="0.35">
      <c r="A1540" s="4">
        <v>2000000413217</v>
      </c>
      <c r="B1540" s="6" t="s">
        <v>65</v>
      </c>
      <c r="C1540" s="7" t="s">
        <v>4</v>
      </c>
    </row>
    <row r="1541" spans="1:3" x14ac:dyDescent="0.35">
      <c r="A1541" s="4">
        <v>2000000413218</v>
      </c>
      <c r="B1541" s="6" t="s">
        <v>65</v>
      </c>
      <c r="C1541" s="7" t="s">
        <v>4</v>
      </c>
    </row>
    <row r="1542" spans="1:3" x14ac:dyDescent="0.35">
      <c r="A1542" s="4">
        <v>2000000413219</v>
      </c>
      <c r="B1542" s="6" t="s">
        <v>65</v>
      </c>
      <c r="C1542" s="7" t="s">
        <v>4</v>
      </c>
    </row>
    <row r="1543" spans="1:3" x14ac:dyDescent="0.35">
      <c r="A1543" s="4">
        <v>2000000413220</v>
      </c>
      <c r="B1543" s="6" t="s">
        <v>65</v>
      </c>
      <c r="C1543" s="7" t="s">
        <v>4</v>
      </c>
    </row>
    <row r="1544" spans="1:3" x14ac:dyDescent="0.35">
      <c r="A1544" s="4">
        <v>2000000413221</v>
      </c>
      <c r="B1544" s="6" t="s">
        <v>65</v>
      </c>
      <c r="C1544" s="7" t="s">
        <v>4</v>
      </c>
    </row>
    <row r="1545" spans="1:3" x14ac:dyDescent="0.35">
      <c r="A1545" s="4">
        <v>2000000413222</v>
      </c>
      <c r="B1545" s="6" t="s">
        <v>65</v>
      </c>
      <c r="C1545" s="7" t="s">
        <v>4</v>
      </c>
    </row>
    <row r="1546" spans="1:3" x14ac:dyDescent="0.35">
      <c r="A1546" s="4">
        <v>2000000413223</v>
      </c>
      <c r="B1546" s="6" t="s">
        <v>65</v>
      </c>
      <c r="C1546" s="7" t="s">
        <v>4</v>
      </c>
    </row>
    <row r="1547" spans="1:3" x14ac:dyDescent="0.35">
      <c r="A1547" s="4">
        <v>2000000413224</v>
      </c>
      <c r="B1547" s="6" t="s">
        <v>65</v>
      </c>
      <c r="C1547" s="7" t="s">
        <v>4</v>
      </c>
    </row>
    <row r="1548" spans="1:3" x14ac:dyDescent="0.35">
      <c r="A1548" s="4">
        <v>2000000413225</v>
      </c>
      <c r="B1548" s="6" t="s">
        <v>65</v>
      </c>
      <c r="C1548" s="7" t="s">
        <v>4</v>
      </c>
    </row>
    <row r="1549" spans="1:3" x14ac:dyDescent="0.35">
      <c r="A1549" s="4">
        <v>2000000413573</v>
      </c>
      <c r="B1549" s="6" t="s">
        <v>68</v>
      </c>
      <c r="C1549" s="13" t="s">
        <v>27</v>
      </c>
    </row>
    <row r="1550" spans="1:3" x14ac:dyDescent="0.35">
      <c r="A1550" s="4">
        <v>2000000413574</v>
      </c>
      <c r="B1550" s="6" t="s">
        <v>61</v>
      </c>
      <c r="C1550" s="13" t="s">
        <v>13</v>
      </c>
    </row>
    <row r="1551" spans="1:3" x14ac:dyDescent="0.35">
      <c r="A1551" s="4">
        <v>2000000413575</v>
      </c>
      <c r="B1551" s="6" t="s">
        <v>61</v>
      </c>
      <c r="C1551" s="13" t="s">
        <v>13</v>
      </c>
    </row>
    <row r="1552" spans="1:3" x14ac:dyDescent="0.35">
      <c r="A1552" s="4">
        <v>2000000414183</v>
      </c>
      <c r="B1552" s="6" t="s">
        <v>51</v>
      </c>
      <c r="C1552" s="13" t="s">
        <v>14</v>
      </c>
    </row>
    <row r="1553" spans="1:3" x14ac:dyDescent="0.35">
      <c r="A1553" s="4">
        <v>2000000414385</v>
      </c>
      <c r="B1553" s="6" t="s">
        <v>44</v>
      </c>
      <c r="C1553" s="13" t="s">
        <v>4</v>
      </c>
    </row>
    <row r="1554" spans="1:3" x14ac:dyDescent="0.35">
      <c r="A1554" s="4">
        <v>2000000416400</v>
      </c>
      <c r="B1554" s="6" t="s">
        <v>45</v>
      </c>
      <c r="C1554" s="13" t="s">
        <v>11</v>
      </c>
    </row>
    <row r="1555" spans="1:3" x14ac:dyDescent="0.35">
      <c r="A1555" s="4">
        <v>2000000416401</v>
      </c>
      <c r="B1555" s="6" t="s">
        <v>45</v>
      </c>
      <c r="C1555" s="13" t="s">
        <v>11</v>
      </c>
    </row>
    <row r="1556" spans="1:3" x14ac:dyDescent="0.35">
      <c r="A1556" s="4">
        <v>2000000416402</v>
      </c>
      <c r="B1556" s="6" t="s">
        <v>45</v>
      </c>
      <c r="C1556" s="13" t="s">
        <v>11</v>
      </c>
    </row>
    <row r="1557" spans="1:3" x14ac:dyDescent="0.35">
      <c r="A1557" s="4">
        <v>2000000416403</v>
      </c>
      <c r="B1557" s="6" t="s">
        <v>45</v>
      </c>
      <c r="C1557" s="13" t="s">
        <v>11</v>
      </c>
    </row>
    <row r="1558" spans="1:3" x14ac:dyDescent="0.35">
      <c r="A1558" s="4">
        <v>2000000416503</v>
      </c>
      <c r="B1558" s="6" t="s">
        <v>46</v>
      </c>
      <c r="C1558" s="13" t="s">
        <v>12</v>
      </c>
    </row>
    <row r="1559" spans="1:3" x14ac:dyDescent="0.35">
      <c r="A1559" s="4">
        <v>2000000417011</v>
      </c>
      <c r="B1559" s="6" t="s">
        <v>46</v>
      </c>
      <c r="C1559" s="13" t="s">
        <v>12</v>
      </c>
    </row>
    <row r="1560" spans="1:3" x14ac:dyDescent="0.35">
      <c r="A1560" s="4">
        <v>2000000417012</v>
      </c>
      <c r="B1560" s="6" t="s">
        <v>46</v>
      </c>
      <c r="C1560" s="13" t="s">
        <v>12</v>
      </c>
    </row>
    <row r="1561" spans="1:3" x14ac:dyDescent="0.35">
      <c r="A1561" s="4">
        <v>2000000417384</v>
      </c>
      <c r="B1561" s="6" t="s">
        <v>45</v>
      </c>
      <c r="C1561" s="13" t="s">
        <v>13</v>
      </c>
    </row>
    <row r="1562" spans="1:3" x14ac:dyDescent="0.35">
      <c r="A1562" s="4">
        <v>2000000418226</v>
      </c>
      <c r="B1562" s="6" t="s">
        <v>40</v>
      </c>
      <c r="C1562" s="13" t="s">
        <v>14</v>
      </c>
    </row>
    <row r="1563" spans="1:3" x14ac:dyDescent="0.35">
      <c r="A1563" s="4">
        <v>2000000418232</v>
      </c>
      <c r="B1563" s="6" t="s">
        <v>40</v>
      </c>
      <c r="C1563" s="13" t="s">
        <v>14</v>
      </c>
    </row>
    <row r="1564" spans="1:3" x14ac:dyDescent="0.35">
      <c r="A1564" s="4">
        <v>2000000418235</v>
      </c>
      <c r="B1564" s="6" t="s">
        <v>40</v>
      </c>
      <c r="C1564" s="13" t="s">
        <v>14</v>
      </c>
    </row>
    <row r="1565" spans="1:3" x14ac:dyDescent="0.35">
      <c r="A1565" s="4">
        <v>2000000418734</v>
      </c>
      <c r="B1565" s="6" t="s">
        <v>70</v>
      </c>
      <c r="C1565" s="13" t="s">
        <v>37</v>
      </c>
    </row>
    <row r="1566" spans="1:3" x14ac:dyDescent="0.35">
      <c r="A1566" s="4">
        <v>2000000420175</v>
      </c>
      <c r="B1566" s="6" t="s">
        <v>61</v>
      </c>
      <c r="C1566" s="13" t="s">
        <v>4</v>
      </c>
    </row>
    <row r="1567" spans="1:3" x14ac:dyDescent="0.35">
      <c r="A1567" s="4">
        <v>2000000420176</v>
      </c>
      <c r="B1567" s="6" t="s">
        <v>61</v>
      </c>
      <c r="C1567" s="13" t="s">
        <v>4</v>
      </c>
    </row>
    <row r="1568" spans="1:3" x14ac:dyDescent="0.35">
      <c r="A1568" s="4">
        <v>2000000420764</v>
      </c>
      <c r="B1568" s="6" t="s">
        <v>45</v>
      </c>
      <c r="C1568" s="13" t="s">
        <v>13</v>
      </c>
    </row>
    <row r="1569" spans="1:3" x14ac:dyDescent="0.35">
      <c r="A1569" s="4">
        <v>2000000420765</v>
      </c>
      <c r="B1569" s="6" t="s">
        <v>45</v>
      </c>
      <c r="C1569" s="13" t="s">
        <v>13</v>
      </c>
    </row>
    <row r="1570" spans="1:3" x14ac:dyDescent="0.35">
      <c r="A1570" s="4">
        <v>2000000420766</v>
      </c>
      <c r="B1570" s="6" t="s">
        <v>45</v>
      </c>
      <c r="C1570" s="13" t="s">
        <v>13</v>
      </c>
    </row>
    <row r="1571" spans="1:3" x14ac:dyDescent="0.35">
      <c r="A1571" s="4">
        <v>2000000420767</v>
      </c>
      <c r="B1571" s="6" t="s">
        <v>45</v>
      </c>
      <c r="C1571" s="13" t="s">
        <v>10</v>
      </c>
    </row>
    <row r="1572" spans="1:3" x14ac:dyDescent="0.35">
      <c r="A1572" s="4">
        <v>2000000420842</v>
      </c>
      <c r="B1572" s="6" t="s">
        <v>68</v>
      </c>
      <c r="C1572" s="13" t="s">
        <v>23</v>
      </c>
    </row>
    <row r="1573" spans="1:3" x14ac:dyDescent="0.35">
      <c r="A1573" s="4">
        <v>2000000420845</v>
      </c>
      <c r="B1573" s="6" t="s">
        <v>68</v>
      </c>
      <c r="C1573" s="13" t="s">
        <v>27</v>
      </c>
    </row>
    <row r="1574" spans="1:3" x14ac:dyDescent="0.35">
      <c r="A1574" s="4">
        <v>2000000420848</v>
      </c>
      <c r="B1574" s="6" t="s">
        <v>68</v>
      </c>
      <c r="C1574" s="13" t="s">
        <v>23</v>
      </c>
    </row>
    <row r="1575" spans="1:3" x14ac:dyDescent="0.35">
      <c r="A1575" s="4">
        <v>2000000421043</v>
      </c>
      <c r="B1575" s="6" t="s">
        <v>68</v>
      </c>
      <c r="C1575" s="13" t="s">
        <v>27</v>
      </c>
    </row>
    <row r="1576" spans="1:3" x14ac:dyDescent="0.35">
      <c r="A1576" s="4">
        <v>2000000422386</v>
      </c>
      <c r="B1576" s="6" t="s">
        <v>58</v>
      </c>
      <c r="C1576" s="13" t="s">
        <v>10</v>
      </c>
    </row>
    <row r="1577" spans="1:3" x14ac:dyDescent="0.35">
      <c r="A1577" s="4">
        <v>2000000422387</v>
      </c>
      <c r="B1577" s="6" t="s">
        <v>58</v>
      </c>
      <c r="C1577" s="13" t="s">
        <v>10</v>
      </c>
    </row>
    <row r="1578" spans="1:3" x14ac:dyDescent="0.35">
      <c r="A1578" s="4">
        <v>2000000422436</v>
      </c>
      <c r="B1578" s="6" t="s">
        <v>52</v>
      </c>
      <c r="C1578" s="7" t="s">
        <v>16</v>
      </c>
    </row>
    <row r="1579" spans="1:3" x14ac:dyDescent="0.35">
      <c r="A1579" s="4">
        <v>2000000422696</v>
      </c>
      <c r="B1579" s="6" t="s">
        <v>64</v>
      </c>
      <c r="C1579" s="13" t="s">
        <v>30</v>
      </c>
    </row>
    <row r="1580" spans="1:3" x14ac:dyDescent="0.35">
      <c r="A1580" s="4">
        <v>2000000422773</v>
      </c>
      <c r="B1580" s="6" t="s">
        <v>45</v>
      </c>
      <c r="C1580" s="13" t="s">
        <v>13</v>
      </c>
    </row>
    <row r="1581" spans="1:3" x14ac:dyDescent="0.35">
      <c r="A1581" s="4">
        <v>2000000422774</v>
      </c>
      <c r="B1581" s="6" t="s">
        <v>45</v>
      </c>
      <c r="C1581" s="13" t="s">
        <v>13</v>
      </c>
    </row>
    <row r="1582" spans="1:3" x14ac:dyDescent="0.35">
      <c r="A1582" s="4">
        <v>2000000423504</v>
      </c>
      <c r="B1582" s="6" t="s">
        <v>49</v>
      </c>
      <c r="C1582" s="13" t="s">
        <v>4</v>
      </c>
    </row>
    <row r="1583" spans="1:3" x14ac:dyDescent="0.35">
      <c r="A1583" s="4">
        <v>2000000423791</v>
      </c>
      <c r="B1583" s="6" t="s">
        <v>52</v>
      </c>
      <c r="C1583" s="7" t="s">
        <v>13</v>
      </c>
    </row>
    <row r="1584" spans="1:3" x14ac:dyDescent="0.35">
      <c r="A1584" s="4">
        <v>2000000423792</v>
      </c>
      <c r="B1584" s="6" t="s">
        <v>52</v>
      </c>
      <c r="C1584" s="7" t="s">
        <v>13</v>
      </c>
    </row>
    <row r="1585" spans="1:3" x14ac:dyDescent="0.35">
      <c r="A1585" s="4">
        <v>2000000423796</v>
      </c>
      <c r="B1585" s="6" t="s">
        <v>45</v>
      </c>
      <c r="C1585" s="13" t="s">
        <v>4</v>
      </c>
    </row>
    <row r="1586" spans="1:3" x14ac:dyDescent="0.35">
      <c r="A1586" s="4">
        <v>2000000423797</v>
      </c>
      <c r="B1586" s="6" t="s">
        <v>45</v>
      </c>
      <c r="C1586" s="13" t="s">
        <v>4</v>
      </c>
    </row>
    <row r="1587" spans="1:3" x14ac:dyDescent="0.35">
      <c r="A1587" s="4">
        <v>2000000424229</v>
      </c>
      <c r="B1587" s="6" t="s">
        <v>41</v>
      </c>
      <c r="C1587" s="13" t="s">
        <v>8</v>
      </c>
    </row>
    <row r="1588" spans="1:3" x14ac:dyDescent="0.35">
      <c r="A1588" s="4">
        <v>2000000424230</v>
      </c>
      <c r="B1588" s="6" t="s">
        <v>41</v>
      </c>
      <c r="C1588" s="13" t="s">
        <v>8</v>
      </c>
    </row>
    <row r="1589" spans="1:3" x14ac:dyDescent="0.35">
      <c r="A1589" s="4">
        <v>2000000424291</v>
      </c>
      <c r="B1589" s="6" t="s">
        <v>45</v>
      </c>
      <c r="C1589" s="13" t="s">
        <v>10</v>
      </c>
    </row>
    <row r="1590" spans="1:3" x14ac:dyDescent="0.35">
      <c r="A1590" s="4">
        <v>2000000424292</v>
      </c>
      <c r="B1590" s="6" t="s">
        <v>45</v>
      </c>
      <c r="C1590" s="13" t="s">
        <v>10</v>
      </c>
    </row>
    <row r="1591" spans="1:3" x14ac:dyDescent="0.35">
      <c r="A1591" s="4">
        <v>2000000424447</v>
      </c>
      <c r="B1591" s="6" t="s">
        <v>44</v>
      </c>
      <c r="C1591" s="13" t="s">
        <v>13</v>
      </c>
    </row>
    <row r="1592" spans="1:3" x14ac:dyDescent="0.35">
      <c r="A1592" s="4">
        <v>2000000424452</v>
      </c>
      <c r="B1592" s="6" t="s">
        <v>44</v>
      </c>
      <c r="C1592" s="13" t="s">
        <v>6</v>
      </c>
    </row>
    <row r="1593" spans="1:3" x14ac:dyDescent="0.35">
      <c r="A1593" s="4">
        <v>2000000424454</v>
      </c>
      <c r="B1593" s="6" t="s">
        <v>44</v>
      </c>
      <c r="C1593" s="13" t="s">
        <v>4</v>
      </c>
    </row>
    <row r="1594" spans="1:3" x14ac:dyDescent="0.35">
      <c r="A1594" s="4">
        <v>2000000424531</v>
      </c>
      <c r="B1594" s="6" t="s">
        <v>55</v>
      </c>
      <c r="C1594" s="13" t="s">
        <v>10</v>
      </c>
    </row>
    <row r="1595" spans="1:3" x14ac:dyDescent="0.35">
      <c r="A1595" s="4">
        <v>2000000424737</v>
      </c>
      <c r="B1595" s="6" t="s">
        <v>39</v>
      </c>
      <c r="C1595" s="13" t="s">
        <v>6</v>
      </c>
    </row>
    <row r="1596" spans="1:3" x14ac:dyDescent="0.35">
      <c r="A1596" s="4">
        <v>2000000424785</v>
      </c>
      <c r="B1596" s="6" t="s">
        <v>45</v>
      </c>
      <c r="C1596" s="13" t="s">
        <v>10</v>
      </c>
    </row>
    <row r="1597" spans="1:3" x14ac:dyDescent="0.35">
      <c r="A1597" s="4">
        <v>2000000424786</v>
      </c>
      <c r="B1597" s="6" t="s">
        <v>45</v>
      </c>
      <c r="C1597" s="13" t="s">
        <v>10</v>
      </c>
    </row>
    <row r="1598" spans="1:3" x14ac:dyDescent="0.35">
      <c r="A1598" s="4">
        <v>2000000424801</v>
      </c>
      <c r="B1598" s="6" t="s">
        <v>68</v>
      </c>
      <c r="C1598" s="13" t="s">
        <v>36</v>
      </c>
    </row>
    <row r="1599" spans="1:3" x14ac:dyDescent="0.35">
      <c r="A1599" s="4">
        <v>2000000425133</v>
      </c>
      <c r="B1599" s="6" t="s">
        <v>42</v>
      </c>
      <c r="C1599" s="13" t="s">
        <v>10</v>
      </c>
    </row>
    <row r="1600" spans="1:3" x14ac:dyDescent="0.35">
      <c r="A1600" s="4">
        <v>2000000425134</v>
      </c>
      <c r="B1600" s="6" t="s">
        <v>42</v>
      </c>
      <c r="C1600" s="9" t="s">
        <v>4</v>
      </c>
    </row>
    <row r="1601" spans="1:3" x14ac:dyDescent="0.35">
      <c r="A1601" s="4">
        <v>2000000425135</v>
      </c>
      <c r="B1601" s="6" t="s">
        <v>42</v>
      </c>
      <c r="C1601" s="13" t="s">
        <v>10</v>
      </c>
    </row>
    <row r="1602" spans="1:3" x14ac:dyDescent="0.35">
      <c r="A1602" s="4">
        <v>2000000425136</v>
      </c>
      <c r="B1602" s="6" t="s">
        <v>42</v>
      </c>
      <c r="C1602" s="13" t="s">
        <v>10</v>
      </c>
    </row>
    <row r="1603" spans="1:3" x14ac:dyDescent="0.35">
      <c r="A1603" s="4">
        <v>2000000425432</v>
      </c>
      <c r="B1603" s="6" t="s">
        <v>44</v>
      </c>
      <c r="C1603" s="13" t="s">
        <v>6</v>
      </c>
    </row>
    <row r="1604" spans="1:3" x14ac:dyDescent="0.35">
      <c r="A1604" s="4">
        <v>2000000425440</v>
      </c>
      <c r="B1604" s="6" t="s">
        <v>44</v>
      </c>
      <c r="C1604" s="13" t="s">
        <v>10</v>
      </c>
    </row>
    <row r="1605" spans="1:3" x14ac:dyDescent="0.35">
      <c r="A1605" s="4">
        <v>2000000425820</v>
      </c>
      <c r="B1605" s="6" t="s">
        <v>68</v>
      </c>
      <c r="C1605" s="13" t="s">
        <v>4</v>
      </c>
    </row>
    <row r="1606" spans="1:3" x14ac:dyDescent="0.35">
      <c r="A1606" s="4">
        <v>2000000425821</v>
      </c>
      <c r="B1606" s="6" t="s">
        <v>68</v>
      </c>
      <c r="C1606" s="13" t="s">
        <v>4</v>
      </c>
    </row>
    <row r="1607" spans="1:3" x14ac:dyDescent="0.35">
      <c r="A1607" s="4">
        <v>2000000426076</v>
      </c>
      <c r="B1607" s="6" t="s">
        <v>39</v>
      </c>
      <c r="C1607" s="13" t="s">
        <v>11</v>
      </c>
    </row>
    <row r="1608" spans="1:3" x14ac:dyDescent="0.35">
      <c r="A1608" s="4">
        <v>2000000426362</v>
      </c>
      <c r="B1608" s="6" t="s">
        <v>45</v>
      </c>
      <c r="C1608" s="13" t="s">
        <v>10</v>
      </c>
    </row>
    <row r="1609" spans="1:3" x14ac:dyDescent="0.35">
      <c r="A1609" s="4">
        <v>2000000426363</v>
      </c>
      <c r="B1609" s="6" t="s">
        <v>45</v>
      </c>
      <c r="C1609" s="13" t="s">
        <v>10</v>
      </c>
    </row>
    <row r="1610" spans="1:3" x14ac:dyDescent="0.35">
      <c r="A1610" s="4">
        <v>2000000426637</v>
      </c>
      <c r="B1610" s="6" t="s">
        <v>71</v>
      </c>
      <c r="C1610" s="7" t="s">
        <v>14</v>
      </c>
    </row>
    <row r="1611" spans="1:3" x14ac:dyDescent="0.35">
      <c r="A1611" s="4">
        <v>2000000426638</v>
      </c>
      <c r="B1611" s="6" t="s">
        <v>72</v>
      </c>
      <c r="C1611" s="7" t="s">
        <v>36</v>
      </c>
    </row>
    <row r="1612" spans="1:3" x14ac:dyDescent="0.35">
      <c r="A1612" s="4">
        <v>2000000426639</v>
      </c>
      <c r="B1612" s="6" t="s">
        <v>52</v>
      </c>
      <c r="C1612" s="7" t="s">
        <v>36</v>
      </c>
    </row>
    <row r="1613" spans="1:3" x14ac:dyDescent="0.35">
      <c r="A1613" s="4">
        <v>2000000426786</v>
      </c>
      <c r="B1613" s="6" t="s">
        <v>47</v>
      </c>
      <c r="C1613" s="13" t="s">
        <v>4</v>
      </c>
    </row>
    <row r="1614" spans="1:3" x14ac:dyDescent="0.35">
      <c r="A1614" s="4">
        <v>2000000426787</v>
      </c>
      <c r="B1614" s="6" t="s">
        <v>47</v>
      </c>
      <c r="C1614" s="13" t="s">
        <v>32</v>
      </c>
    </row>
    <row r="1615" spans="1:3" x14ac:dyDescent="0.35">
      <c r="A1615" s="4">
        <v>2000000427066</v>
      </c>
      <c r="B1615" s="6" t="s">
        <v>39</v>
      </c>
      <c r="C1615" s="13" t="s">
        <v>16</v>
      </c>
    </row>
    <row r="1616" spans="1:3" x14ac:dyDescent="0.35">
      <c r="A1616" s="4">
        <v>2000000427177</v>
      </c>
      <c r="B1616" s="6" t="s">
        <v>70</v>
      </c>
      <c r="C1616" s="13" t="s">
        <v>37</v>
      </c>
    </row>
    <row r="1617" spans="1:3" x14ac:dyDescent="0.35">
      <c r="A1617" s="4">
        <v>2000000427178</v>
      </c>
      <c r="B1617" s="6" t="s">
        <v>70</v>
      </c>
      <c r="C1617" s="13" t="s">
        <v>37</v>
      </c>
    </row>
    <row r="1618" spans="1:3" x14ac:dyDescent="0.35">
      <c r="A1618" s="4">
        <v>2000000427179</v>
      </c>
      <c r="B1618" s="6" t="s">
        <v>70</v>
      </c>
      <c r="C1618" s="13" t="s">
        <v>37</v>
      </c>
    </row>
    <row r="1619" spans="1:3" x14ac:dyDescent="0.35">
      <c r="A1619" s="4">
        <v>2000000427180</v>
      </c>
      <c r="B1619" s="6" t="s">
        <v>70</v>
      </c>
      <c r="C1619" s="13" t="s">
        <v>37</v>
      </c>
    </row>
    <row r="1620" spans="1:3" x14ac:dyDescent="0.35">
      <c r="A1620" s="4">
        <v>2000000427181</v>
      </c>
      <c r="B1620" s="6" t="s">
        <v>70</v>
      </c>
      <c r="C1620" s="13" t="s">
        <v>37</v>
      </c>
    </row>
    <row r="1621" spans="1:3" x14ac:dyDescent="0.35">
      <c r="A1621" s="4">
        <v>2000000427182</v>
      </c>
      <c r="B1621" s="6" t="s">
        <v>70</v>
      </c>
      <c r="C1621" s="13" t="s">
        <v>37</v>
      </c>
    </row>
    <row r="1622" spans="1:3" x14ac:dyDescent="0.35">
      <c r="A1622" s="4">
        <v>2000000427183</v>
      </c>
      <c r="B1622" s="6" t="s">
        <v>70</v>
      </c>
      <c r="C1622" s="13" t="s">
        <v>37</v>
      </c>
    </row>
    <row r="1623" spans="1:3" x14ac:dyDescent="0.35">
      <c r="A1623" s="4">
        <v>2000000427184</v>
      </c>
      <c r="B1623" s="6" t="s">
        <v>70</v>
      </c>
      <c r="C1623" s="13" t="s">
        <v>37</v>
      </c>
    </row>
    <row r="1624" spans="1:3" x14ac:dyDescent="0.35">
      <c r="A1624" s="4">
        <v>2000000427185</v>
      </c>
      <c r="B1624" s="6" t="s">
        <v>70</v>
      </c>
      <c r="C1624" s="13" t="s">
        <v>37</v>
      </c>
    </row>
    <row r="1625" spans="1:3" x14ac:dyDescent="0.35">
      <c r="A1625" s="4">
        <v>2000000427186</v>
      </c>
      <c r="B1625" s="6" t="s">
        <v>70</v>
      </c>
      <c r="C1625" s="13" t="s">
        <v>37</v>
      </c>
    </row>
    <row r="1626" spans="1:3" x14ac:dyDescent="0.35">
      <c r="A1626" s="4">
        <v>2000000427187</v>
      </c>
      <c r="B1626" s="6" t="s">
        <v>70</v>
      </c>
      <c r="C1626" s="13" t="s">
        <v>37</v>
      </c>
    </row>
    <row r="1627" spans="1:3" x14ac:dyDescent="0.35">
      <c r="A1627" s="4">
        <v>2000000427188</v>
      </c>
      <c r="B1627" s="6" t="s">
        <v>70</v>
      </c>
      <c r="C1627" s="13" t="s">
        <v>37</v>
      </c>
    </row>
    <row r="1628" spans="1:3" x14ac:dyDescent="0.35">
      <c r="A1628" s="4">
        <v>2000000427191</v>
      </c>
      <c r="B1628" s="6" t="s">
        <v>70</v>
      </c>
      <c r="C1628" s="13" t="s">
        <v>37</v>
      </c>
    </row>
    <row r="1629" spans="1:3" x14ac:dyDescent="0.35">
      <c r="A1629" s="4">
        <v>2000000427192</v>
      </c>
      <c r="B1629" s="6" t="s">
        <v>70</v>
      </c>
      <c r="C1629" s="13" t="s">
        <v>37</v>
      </c>
    </row>
    <row r="1630" spans="1:3" x14ac:dyDescent="0.35">
      <c r="A1630" s="4">
        <v>2000000427475</v>
      </c>
      <c r="B1630" s="6" t="s">
        <v>61</v>
      </c>
      <c r="C1630" s="13" t="s">
        <v>12</v>
      </c>
    </row>
    <row r="1631" spans="1:3" x14ac:dyDescent="0.35">
      <c r="A1631" s="4">
        <v>2000000427762</v>
      </c>
      <c r="B1631" s="6" t="s">
        <v>61</v>
      </c>
      <c r="C1631" s="13" t="s">
        <v>4</v>
      </c>
    </row>
    <row r="1632" spans="1:3" x14ac:dyDescent="0.35">
      <c r="A1632" s="4">
        <v>2000000427763</v>
      </c>
      <c r="B1632" s="6" t="s">
        <v>52</v>
      </c>
      <c r="C1632" s="7" t="s">
        <v>36</v>
      </c>
    </row>
    <row r="1633" spans="1:3" x14ac:dyDescent="0.35">
      <c r="A1633" s="4">
        <v>2000000428520</v>
      </c>
      <c r="B1633" s="6" t="s">
        <v>46</v>
      </c>
      <c r="C1633" s="13" t="s">
        <v>37</v>
      </c>
    </row>
    <row r="1634" spans="1:3" x14ac:dyDescent="0.35">
      <c r="A1634" s="4">
        <v>2000000429097</v>
      </c>
      <c r="B1634" s="6" t="s">
        <v>39</v>
      </c>
      <c r="C1634" s="13" t="s">
        <v>11</v>
      </c>
    </row>
    <row r="1635" spans="1:3" x14ac:dyDescent="0.35">
      <c r="A1635" s="4">
        <v>2000000429098</v>
      </c>
      <c r="B1635" s="6" t="s">
        <v>39</v>
      </c>
      <c r="C1635" s="13" t="s">
        <v>11</v>
      </c>
    </row>
    <row r="1636" spans="1:3" x14ac:dyDescent="0.35">
      <c r="A1636" s="4">
        <v>2000000429127</v>
      </c>
      <c r="B1636" s="6" t="s">
        <v>61</v>
      </c>
      <c r="C1636" s="13" t="s">
        <v>19</v>
      </c>
    </row>
    <row r="1637" spans="1:3" x14ac:dyDescent="0.35">
      <c r="A1637" s="4">
        <v>2000000430122</v>
      </c>
      <c r="B1637" s="6" t="s">
        <v>46</v>
      </c>
      <c r="C1637" s="13" t="s">
        <v>27</v>
      </c>
    </row>
    <row r="1638" spans="1:3" x14ac:dyDescent="0.35">
      <c r="A1638" s="4">
        <v>2000000430123</v>
      </c>
      <c r="B1638" s="6" t="s">
        <v>46</v>
      </c>
      <c r="C1638" s="13" t="s">
        <v>24</v>
      </c>
    </row>
    <row r="1639" spans="1:3" x14ac:dyDescent="0.35">
      <c r="A1639" s="4">
        <v>2000000430422</v>
      </c>
      <c r="B1639" s="6" t="s">
        <v>45</v>
      </c>
      <c r="C1639" s="13" t="s">
        <v>10</v>
      </c>
    </row>
    <row r="1640" spans="1:3" x14ac:dyDescent="0.35">
      <c r="A1640" s="4">
        <v>2000000430423</v>
      </c>
      <c r="B1640" s="6" t="s">
        <v>45</v>
      </c>
      <c r="C1640" s="13" t="s">
        <v>10</v>
      </c>
    </row>
    <row r="1641" spans="1:3" x14ac:dyDescent="0.35">
      <c r="A1641" s="4">
        <v>2000000430424</v>
      </c>
      <c r="B1641" s="6" t="s">
        <v>45</v>
      </c>
      <c r="C1641" s="13" t="s">
        <v>10</v>
      </c>
    </row>
    <row r="1642" spans="1:3" x14ac:dyDescent="0.35">
      <c r="A1642" s="4">
        <v>2000000430425</v>
      </c>
      <c r="B1642" s="6" t="s">
        <v>45</v>
      </c>
      <c r="C1642" s="13" t="s">
        <v>10</v>
      </c>
    </row>
    <row r="1643" spans="1:3" x14ac:dyDescent="0.35">
      <c r="A1643" s="4">
        <v>2000000430426</v>
      </c>
      <c r="B1643" s="6" t="s">
        <v>57</v>
      </c>
      <c r="C1643" s="13" t="s">
        <v>4</v>
      </c>
    </row>
    <row r="1644" spans="1:3" x14ac:dyDescent="0.35">
      <c r="A1644" s="4">
        <v>2000000430636</v>
      </c>
      <c r="B1644" s="6" t="s">
        <v>44</v>
      </c>
      <c r="C1644" s="13" t="s">
        <v>10</v>
      </c>
    </row>
    <row r="1645" spans="1:3" x14ac:dyDescent="0.35">
      <c r="A1645" s="4">
        <v>2000000431074</v>
      </c>
      <c r="B1645" s="6" t="s">
        <v>68</v>
      </c>
      <c r="C1645" s="13" t="s">
        <v>27</v>
      </c>
    </row>
    <row r="1646" spans="1:3" x14ac:dyDescent="0.35">
      <c r="A1646" s="4">
        <v>2000000431075</v>
      </c>
      <c r="B1646" s="6" t="s">
        <v>68</v>
      </c>
      <c r="C1646" s="13" t="s">
        <v>23</v>
      </c>
    </row>
    <row r="1647" spans="1:3" x14ac:dyDescent="0.35">
      <c r="A1647" s="4">
        <v>2000000431076</v>
      </c>
      <c r="B1647" s="6" t="s">
        <v>68</v>
      </c>
      <c r="C1647" s="13" t="s">
        <v>31</v>
      </c>
    </row>
    <row r="1648" spans="1:3" x14ac:dyDescent="0.35">
      <c r="A1648" s="4">
        <v>2000000431077</v>
      </c>
      <c r="B1648" s="6" t="s">
        <v>68</v>
      </c>
      <c r="C1648" s="13" t="s">
        <v>27</v>
      </c>
    </row>
    <row r="1649" spans="1:3" x14ac:dyDescent="0.35">
      <c r="A1649" s="4">
        <v>2000000431078</v>
      </c>
      <c r="B1649" s="6" t="s">
        <v>68</v>
      </c>
      <c r="C1649" s="13" t="s">
        <v>36</v>
      </c>
    </row>
    <row r="1650" spans="1:3" x14ac:dyDescent="0.35">
      <c r="A1650" s="4">
        <v>2000000431079</v>
      </c>
      <c r="B1650" s="6" t="s">
        <v>68</v>
      </c>
      <c r="C1650" s="13" t="s">
        <v>33</v>
      </c>
    </row>
    <row r="1651" spans="1:3" x14ac:dyDescent="0.35">
      <c r="A1651" s="4">
        <v>2000000431088</v>
      </c>
      <c r="B1651" s="6" t="s">
        <v>68</v>
      </c>
      <c r="C1651" s="13" t="s">
        <v>23</v>
      </c>
    </row>
    <row r="1652" spans="1:3" x14ac:dyDescent="0.35">
      <c r="A1652" s="4">
        <v>2000000431090</v>
      </c>
      <c r="B1652" s="6" t="s">
        <v>68</v>
      </c>
      <c r="C1652" s="13" t="s">
        <v>23</v>
      </c>
    </row>
    <row r="1653" spans="1:3" x14ac:dyDescent="0.35">
      <c r="A1653" s="4">
        <v>2000000431091</v>
      </c>
      <c r="B1653" s="6" t="s">
        <v>68</v>
      </c>
      <c r="C1653" s="13" t="s">
        <v>23</v>
      </c>
    </row>
    <row r="1654" spans="1:3" x14ac:dyDescent="0.35">
      <c r="A1654" s="4">
        <v>2000000431092</v>
      </c>
      <c r="B1654" s="6" t="s">
        <v>68</v>
      </c>
      <c r="C1654" s="13" t="s">
        <v>23</v>
      </c>
    </row>
    <row r="1655" spans="1:3" x14ac:dyDescent="0.35">
      <c r="A1655" s="4">
        <v>2000000431093</v>
      </c>
      <c r="B1655" s="6" t="s">
        <v>68</v>
      </c>
      <c r="C1655" s="13" t="s">
        <v>36</v>
      </c>
    </row>
    <row r="1656" spans="1:3" x14ac:dyDescent="0.35">
      <c r="A1656" s="4">
        <v>2000000431094</v>
      </c>
      <c r="B1656" s="6" t="s">
        <v>68</v>
      </c>
      <c r="C1656" s="13" t="s">
        <v>36</v>
      </c>
    </row>
    <row r="1657" spans="1:3" x14ac:dyDescent="0.35">
      <c r="A1657" s="4">
        <v>2000000431316</v>
      </c>
      <c r="B1657" s="6" t="s">
        <v>70</v>
      </c>
      <c r="C1657" s="13" t="s">
        <v>37</v>
      </c>
    </row>
    <row r="1658" spans="1:3" x14ac:dyDescent="0.35">
      <c r="A1658" s="4">
        <v>2000000432420</v>
      </c>
      <c r="B1658" s="6" t="s">
        <v>52</v>
      </c>
      <c r="C1658" s="7" t="s">
        <v>31</v>
      </c>
    </row>
    <row r="1659" spans="1:3" x14ac:dyDescent="0.35">
      <c r="A1659" s="4">
        <v>2000000432421</v>
      </c>
      <c r="B1659" s="6" t="s">
        <v>52</v>
      </c>
      <c r="C1659" s="7" t="s">
        <v>31</v>
      </c>
    </row>
    <row r="1660" spans="1:3" x14ac:dyDescent="0.35">
      <c r="A1660" s="4">
        <v>2000000432672</v>
      </c>
      <c r="B1660" s="6" t="s">
        <v>42</v>
      </c>
      <c r="C1660" s="13" t="s">
        <v>10</v>
      </c>
    </row>
    <row r="1661" spans="1:3" x14ac:dyDescent="0.35">
      <c r="A1661" s="4">
        <v>2000000432780</v>
      </c>
      <c r="B1661" s="6" t="s">
        <v>40</v>
      </c>
      <c r="C1661" s="13" t="s">
        <v>11</v>
      </c>
    </row>
    <row r="1662" spans="1:3" x14ac:dyDescent="0.35">
      <c r="A1662" s="4">
        <v>2000000433009</v>
      </c>
      <c r="B1662" s="6" t="s">
        <v>70</v>
      </c>
      <c r="C1662" s="13" t="s">
        <v>37</v>
      </c>
    </row>
    <row r="1663" spans="1:3" x14ac:dyDescent="0.35">
      <c r="A1663" s="4">
        <v>2000000433011</v>
      </c>
      <c r="B1663" s="6" t="s">
        <v>70</v>
      </c>
      <c r="C1663" s="13" t="s">
        <v>37</v>
      </c>
    </row>
    <row r="1664" spans="1:3" x14ac:dyDescent="0.35">
      <c r="A1664" s="4">
        <v>2000000433012</v>
      </c>
      <c r="B1664" s="6" t="s">
        <v>70</v>
      </c>
      <c r="C1664" s="13" t="s">
        <v>37</v>
      </c>
    </row>
    <row r="1665" spans="1:3" x14ac:dyDescent="0.35">
      <c r="A1665" s="4">
        <v>2000000433013</v>
      </c>
      <c r="B1665" s="6" t="s">
        <v>70</v>
      </c>
      <c r="C1665" s="13" t="s">
        <v>37</v>
      </c>
    </row>
    <row r="1666" spans="1:3" x14ac:dyDescent="0.35">
      <c r="A1666" s="4">
        <v>2000000433015</v>
      </c>
      <c r="B1666" s="6" t="s">
        <v>70</v>
      </c>
      <c r="C1666" s="13" t="s">
        <v>37</v>
      </c>
    </row>
    <row r="1667" spans="1:3" x14ac:dyDescent="0.35">
      <c r="A1667" s="4">
        <v>2000000433016</v>
      </c>
      <c r="B1667" s="6" t="s">
        <v>70</v>
      </c>
      <c r="C1667" s="13" t="s">
        <v>37</v>
      </c>
    </row>
    <row r="1668" spans="1:3" x14ac:dyDescent="0.35">
      <c r="A1668" s="4">
        <v>2000000433017</v>
      </c>
      <c r="B1668" s="6" t="s">
        <v>70</v>
      </c>
      <c r="C1668" s="13" t="s">
        <v>37</v>
      </c>
    </row>
    <row r="1669" spans="1:3" x14ac:dyDescent="0.35">
      <c r="A1669" s="4">
        <v>2000000433019</v>
      </c>
      <c r="B1669" s="6" t="s">
        <v>70</v>
      </c>
      <c r="C1669" s="13" t="s">
        <v>37</v>
      </c>
    </row>
    <row r="1670" spans="1:3" x14ac:dyDescent="0.35">
      <c r="A1670" s="4">
        <v>2000000433020</v>
      </c>
      <c r="B1670" s="6" t="s">
        <v>70</v>
      </c>
      <c r="C1670" s="13" t="s">
        <v>37</v>
      </c>
    </row>
    <row r="1671" spans="1:3" x14ac:dyDescent="0.35">
      <c r="A1671" s="4">
        <v>2000000433481</v>
      </c>
      <c r="B1671" s="6" t="s">
        <v>44</v>
      </c>
      <c r="C1671" s="13" t="s">
        <v>13</v>
      </c>
    </row>
    <row r="1672" spans="1:3" x14ac:dyDescent="0.35">
      <c r="A1672" s="4">
        <v>2000000433482</v>
      </c>
      <c r="B1672" s="6" t="s">
        <v>44</v>
      </c>
      <c r="C1672" s="13" t="s">
        <v>13</v>
      </c>
    </row>
    <row r="1673" spans="1:3" x14ac:dyDescent="0.35">
      <c r="A1673" s="4">
        <v>2000000433583</v>
      </c>
      <c r="B1673" s="6" t="s">
        <v>41</v>
      </c>
      <c r="C1673" s="13" t="s">
        <v>6</v>
      </c>
    </row>
    <row r="1674" spans="1:3" x14ac:dyDescent="0.35">
      <c r="A1674" s="4">
        <v>2000000436121</v>
      </c>
      <c r="B1674" s="6" t="s">
        <v>67</v>
      </c>
      <c r="C1674" s="13" t="s">
        <v>16</v>
      </c>
    </row>
    <row r="1675" spans="1:3" x14ac:dyDescent="0.35">
      <c r="A1675" s="4">
        <v>2000000436127</v>
      </c>
      <c r="B1675" s="6" t="s">
        <v>73</v>
      </c>
      <c r="C1675" s="13" t="s">
        <v>16</v>
      </c>
    </row>
    <row r="1676" spans="1:3" x14ac:dyDescent="0.35">
      <c r="A1676" s="4">
        <v>2000000436138</v>
      </c>
      <c r="B1676" s="6" t="s">
        <v>46</v>
      </c>
      <c r="C1676" s="13" t="s">
        <v>16</v>
      </c>
    </row>
    <row r="1677" spans="1:3" x14ac:dyDescent="0.35">
      <c r="A1677" s="4">
        <v>2000000436523</v>
      </c>
      <c r="B1677" s="6" t="s">
        <v>40</v>
      </c>
      <c r="C1677" s="7" t="s">
        <v>7</v>
      </c>
    </row>
    <row r="1678" spans="1:3" x14ac:dyDescent="0.35">
      <c r="A1678" s="4">
        <v>2000000437185</v>
      </c>
      <c r="B1678" s="6" t="s">
        <v>57</v>
      </c>
      <c r="C1678" s="13" t="s">
        <v>10</v>
      </c>
    </row>
    <row r="1679" spans="1:3" x14ac:dyDescent="0.35">
      <c r="A1679" s="4">
        <v>2000000437196</v>
      </c>
      <c r="B1679" s="6" t="s">
        <v>45</v>
      </c>
      <c r="C1679" s="13" t="s">
        <v>10</v>
      </c>
    </row>
    <row r="1680" spans="1:3" x14ac:dyDescent="0.35">
      <c r="A1680" s="4">
        <v>2000000437197</v>
      </c>
      <c r="B1680" s="6" t="s">
        <v>45</v>
      </c>
      <c r="C1680" s="13" t="s">
        <v>10</v>
      </c>
    </row>
    <row r="1681" spans="1:3" x14ac:dyDescent="0.35">
      <c r="A1681" s="4">
        <v>2000000437198</v>
      </c>
      <c r="B1681" s="6" t="s">
        <v>45</v>
      </c>
      <c r="C1681" s="13" t="s">
        <v>10</v>
      </c>
    </row>
    <row r="1682" spans="1:3" x14ac:dyDescent="0.35">
      <c r="A1682" s="4">
        <v>2000000437199</v>
      </c>
      <c r="B1682" s="6" t="s">
        <v>45</v>
      </c>
      <c r="C1682" s="13" t="s">
        <v>10</v>
      </c>
    </row>
    <row r="1683" spans="1:3" x14ac:dyDescent="0.35">
      <c r="A1683" s="4">
        <v>2000000437876</v>
      </c>
      <c r="B1683" s="6" t="s">
        <v>63</v>
      </c>
      <c r="C1683" s="13" t="s">
        <v>10</v>
      </c>
    </row>
    <row r="1684" spans="1:3" x14ac:dyDescent="0.35">
      <c r="A1684" s="4">
        <v>2000000437877</v>
      </c>
      <c r="B1684" s="6" t="s">
        <v>63</v>
      </c>
      <c r="C1684" s="13" t="s">
        <v>10</v>
      </c>
    </row>
    <row r="1685" spans="1:3" x14ac:dyDescent="0.35">
      <c r="A1685" s="4">
        <v>2000000437878</v>
      </c>
      <c r="B1685" s="6" t="s">
        <v>63</v>
      </c>
      <c r="C1685" s="13" t="s">
        <v>10</v>
      </c>
    </row>
    <row r="1686" spans="1:3" x14ac:dyDescent="0.35">
      <c r="A1686" s="4">
        <v>2000000437879</v>
      </c>
      <c r="B1686" s="6" t="s">
        <v>63</v>
      </c>
      <c r="C1686" s="13" t="s">
        <v>31</v>
      </c>
    </row>
    <row r="1687" spans="1:3" x14ac:dyDescent="0.35">
      <c r="A1687" s="4">
        <v>2000000437880</v>
      </c>
      <c r="B1687" s="6" t="s">
        <v>63</v>
      </c>
      <c r="C1687" s="13" t="s">
        <v>10</v>
      </c>
    </row>
    <row r="1688" spans="1:3" x14ac:dyDescent="0.35">
      <c r="A1688" s="4">
        <v>2000000437882</v>
      </c>
      <c r="B1688" s="6" t="s">
        <v>63</v>
      </c>
      <c r="C1688" s="13" t="s">
        <v>31</v>
      </c>
    </row>
    <row r="1689" spans="1:3" x14ac:dyDescent="0.35">
      <c r="A1689" s="4">
        <v>2000000437883</v>
      </c>
      <c r="B1689" s="6" t="s">
        <v>63</v>
      </c>
      <c r="C1689" s="13" t="s">
        <v>10</v>
      </c>
    </row>
    <row r="1690" spans="1:3" x14ac:dyDescent="0.35">
      <c r="A1690" s="4">
        <v>2000000437884</v>
      </c>
      <c r="B1690" s="6" t="s">
        <v>63</v>
      </c>
      <c r="C1690" s="13" t="s">
        <v>10</v>
      </c>
    </row>
    <row r="1691" spans="1:3" x14ac:dyDescent="0.35">
      <c r="A1691" s="4">
        <v>2000000437885</v>
      </c>
      <c r="B1691" s="6" t="s">
        <v>63</v>
      </c>
      <c r="C1691" s="13" t="s">
        <v>14</v>
      </c>
    </row>
    <row r="1692" spans="1:3" x14ac:dyDescent="0.35">
      <c r="A1692" s="4">
        <v>2000000437887</v>
      </c>
      <c r="B1692" s="6" t="s">
        <v>63</v>
      </c>
      <c r="C1692" s="13" t="s">
        <v>10</v>
      </c>
    </row>
    <row r="1693" spans="1:3" x14ac:dyDescent="0.35">
      <c r="A1693" s="4">
        <v>2000000437888</v>
      </c>
      <c r="B1693" s="6" t="s">
        <v>63</v>
      </c>
      <c r="C1693" s="13" t="s">
        <v>10</v>
      </c>
    </row>
    <row r="1694" spans="1:3" x14ac:dyDescent="0.35">
      <c r="A1694" s="4">
        <v>2000000438020</v>
      </c>
      <c r="B1694" s="6" t="s">
        <v>70</v>
      </c>
      <c r="C1694" s="13" t="s">
        <v>37</v>
      </c>
    </row>
    <row r="1695" spans="1:3" x14ac:dyDescent="0.35">
      <c r="A1695" s="4">
        <v>2000000438021</v>
      </c>
      <c r="B1695" s="6" t="s">
        <v>70</v>
      </c>
      <c r="C1695" s="13" t="s">
        <v>37</v>
      </c>
    </row>
    <row r="1696" spans="1:3" x14ac:dyDescent="0.35">
      <c r="A1696" s="4">
        <v>2000000438059</v>
      </c>
      <c r="B1696" s="6" t="s">
        <v>63</v>
      </c>
      <c r="C1696" s="13" t="s">
        <v>31</v>
      </c>
    </row>
    <row r="1697" spans="1:3" x14ac:dyDescent="0.35">
      <c r="A1697" s="4">
        <v>2000000438061</v>
      </c>
      <c r="B1697" s="6" t="s">
        <v>63</v>
      </c>
      <c r="C1697" s="13" t="s">
        <v>31</v>
      </c>
    </row>
    <row r="1698" spans="1:3" x14ac:dyDescent="0.35">
      <c r="A1698" s="4">
        <v>2000000438062</v>
      </c>
      <c r="B1698" s="6" t="s">
        <v>63</v>
      </c>
      <c r="C1698" s="13" t="s">
        <v>31</v>
      </c>
    </row>
    <row r="1699" spans="1:3" x14ac:dyDescent="0.35">
      <c r="A1699" s="4">
        <v>2000000438702</v>
      </c>
      <c r="B1699" s="6" t="s">
        <v>73</v>
      </c>
      <c r="C1699" s="13" t="s">
        <v>16</v>
      </c>
    </row>
    <row r="1700" spans="1:3" x14ac:dyDescent="0.35">
      <c r="A1700" s="4">
        <v>2000000438703</v>
      </c>
      <c r="B1700" s="6" t="s">
        <v>46</v>
      </c>
      <c r="C1700" s="13" t="s">
        <v>16</v>
      </c>
    </row>
    <row r="1701" spans="1:3" x14ac:dyDescent="0.35">
      <c r="A1701" s="4">
        <v>2000000439166</v>
      </c>
      <c r="B1701" s="6" t="s">
        <v>57</v>
      </c>
      <c r="C1701" s="13" t="s">
        <v>10</v>
      </c>
    </row>
    <row r="1702" spans="1:3" x14ac:dyDescent="0.35">
      <c r="A1702" s="4">
        <v>2000000439167</v>
      </c>
      <c r="B1702" s="6" t="s">
        <v>57</v>
      </c>
      <c r="C1702" s="13" t="s">
        <v>14</v>
      </c>
    </row>
    <row r="1703" spans="1:3" x14ac:dyDescent="0.35">
      <c r="A1703" s="4">
        <v>2000000439193</v>
      </c>
      <c r="B1703" s="6" t="s">
        <v>52</v>
      </c>
      <c r="C1703" s="7" t="s">
        <v>4</v>
      </c>
    </row>
    <row r="1704" spans="1:3" x14ac:dyDescent="0.35">
      <c r="A1704" s="4">
        <v>2000000439194</v>
      </c>
      <c r="B1704" s="6" t="s">
        <v>52</v>
      </c>
      <c r="C1704" s="7" t="s">
        <v>4</v>
      </c>
    </row>
    <row r="1705" spans="1:3" x14ac:dyDescent="0.35">
      <c r="A1705" s="4">
        <v>2000000439195</v>
      </c>
      <c r="B1705" s="6" t="s">
        <v>52</v>
      </c>
      <c r="C1705" s="7" t="s">
        <v>10</v>
      </c>
    </row>
    <row r="1706" spans="1:3" x14ac:dyDescent="0.35">
      <c r="A1706" s="4">
        <v>2000000439196</v>
      </c>
      <c r="B1706" s="6" t="s">
        <v>52</v>
      </c>
      <c r="C1706" s="7" t="s">
        <v>10</v>
      </c>
    </row>
    <row r="1707" spans="1:3" x14ac:dyDescent="0.35">
      <c r="A1707" s="4">
        <v>2000000439197</v>
      </c>
      <c r="B1707" s="6" t="s">
        <v>52</v>
      </c>
      <c r="C1707" s="7" t="s">
        <v>10</v>
      </c>
    </row>
    <row r="1708" spans="1:3" x14ac:dyDescent="0.35">
      <c r="A1708" s="4">
        <v>2000000439198</v>
      </c>
      <c r="B1708" s="6" t="s">
        <v>52</v>
      </c>
      <c r="C1708" s="7" t="s">
        <v>10</v>
      </c>
    </row>
    <row r="1709" spans="1:3" x14ac:dyDescent="0.35">
      <c r="A1709" s="4">
        <v>2000000439238</v>
      </c>
      <c r="B1709" s="6" t="s">
        <v>45</v>
      </c>
      <c r="C1709" s="13" t="s">
        <v>4</v>
      </c>
    </row>
    <row r="1710" spans="1:3" x14ac:dyDescent="0.35">
      <c r="A1710" s="4">
        <v>2000000439240</v>
      </c>
      <c r="B1710" s="6" t="s">
        <v>45</v>
      </c>
      <c r="C1710" s="13" t="s">
        <v>4</v>
      </c>
    </row>
    <row r="1711" spans="1:3" x14ac:dyDescent="0.35">
      <c r="A1711" s="4">
        <v>2000000439241</v>
      </c>
      <c r="B1711" s="6" t="s">
        <v>45</v>
      </c>
      <c r="C1711" s="13" t="s">
        <v>15</v>
      </c>
    </row>
    <row r="1712" spans="1:3" x14ac:dyDescent="0.35">
      <c r="A1712" s="4">
        <v>2000000439242</v>
      </c>
      <c r="B1712" s="6" t="s">
        <v>45</v>
      </c>
      <c r="C1712" s="13" t="s">
        <v>15</v>
      </c>
    </row>
    <row r="1713" spans="1:3" x14ac:dyDescent="0.35">
      <c r="A1713" s="4">
        <v>2000000439646</v>
      </c>
      <c r="B1713" s="6" t="s">
        <v>51</v>
      </c>
      <c r="C1713" s="13" t="s">
        <v>14</v>
      </c>
    </row>
    <row r="1714" spans="1:3" x14ac:dyDescent="0.35">
      <c r="A1714" s="4">
        <v>2000000439798</v>
      </c>
      <c r="B1714" s="6" t="s">
        <v>52</v>
      </c>
      <c r="C1714" s="7" t="s">
        <v>10</v>
      </c>
    </row>
    <row r="1715" spans="1:3" x14ac:dyDescent="0.35">
      <c r="A1715" s="4">
        <v>2000000440684</v>
      </c>
      <c r="B1715" s="6" t="s">
        <v>52</v>
      </c>
      <c r="C1715" s="7" t="s">
        <v>10</v>
      </c>
    </row>
    <row r="1716" spans="1:3" x14ac:dyDescent="0.35">
      <c r="A1716" s="4">
        <v>2000000440856</v>
      </c>
      <c r="B1716" s="6" t="s">
        <v>52</v>
      </c>
      <c r="C1716" s="7" t="s">
        <v>10</v>
      </c>
    </row>
    <row r="1717" spans="1:3" x14ac:dyDescent="0.35">
      <c r="A1717" s="4">
        <v>2000000440857</v>
      </c>
      <c r="B1717" s="6" t="s">
        <v>52</v>
      </c>
      <c r="C1717" s="7" t="s">
        <v>10</v>
      </c>
    </row>
    <row r="1718" spans="1:3" x14ac:dyDescent="0.35">
      <c r="A1718" s="4">
        <v>2000000440858</v>
      </c>
      <c r="B1718" s="6" t="s">
        <v>52</v>
      </c>
      <c r="C1718" s="7" t="s">
        <v>10</v>
      </c>
    </row>
    <row r="1719" spans="1:3" x14ac:dyDescent="0.35">
      <c r="A1719" s="4">
        <v>2000000441415</v>
      </c>
      <c r="B1719" s="6" t="s">
        <v>68</v>
      </c>
      <c r="C1719" s="13" t="s">
        <v>23</v>
      </c>
    </row>
    <row r="1720" spans="1:3" x14ac:dyDescent="0.35">
      <c r="A1720" s="4">
        <v>2000000441645</v>
      </c>
      <c r="B1720" s="6" t="s">
        <v>68</v>
      </c>
      <c r="C1720" s="13" t="s">
        <v>27</v>
      </c>
    </row>
    <row r="1721" spans="1:3" x14ac:dyDescent="0.35">
      <c r="A1721" s="4">
        <v>2000000441646</v>
      </c>
      <c r="B1721" s="6" t="s">
        <v>68</v>
      </c>
      <c r="C1721" s="13" t="s">
        <v>23</v>
      </c>
    </row>
    <row r="1722" spans="1:3" x14ac:dyDescent="0.35">
      <c r="A1722" s="4">
        <v>2000000441820</v>
      </c>
      <c r="B1722" s="6" t="s">
        <v>55</v>
      </c>
      <c r="C1722" s="7" t="s">
        <v>15</v>
      </c>
    </row>
    <row r="1723" spans="1:3" x14ac:dyDescent="0.35">
      <c r="A1723" s="4">
        <v>2000000442007</v>
      </c>
      <c r="B1723" s="6" t="s">
        <v>52</v>
      </c>
      <c r="C1723" s="7" t="s">
        <v>37</v>
      </c>
    </row>
    <row r="1724" spans="1:3" x14ac:dyDescent="0.35">
      <c r="A1724" s="4">
        <v>2000000442012</v>
      </c>
      <c r="B1724" s="6" t="s">
        <v>70</v>
      </c>
      <c r="C1724" s="13" t="s">
        <v>37</v>
      </c>
    </row>
    <row r="1725" spans="1:3" x14ac:dyDescent="0.35">
      <c r="A1725" s="4">
        <v>2000000442013</v>
      </c>
      <c r="B1725" s="6" t="s">
        <v>70</v>
      </c>
      <c r="C1725" s="13" t="s">
        <v>37</v>
      </c>
    </row>
    <row r="1726" spans="1:3" x14ac:dyDescent="0.35">
      <c r="A1726" s="4">
        <v>2000000442014</v>
      </c>
      <c r="B1726" s="6" t="s">
        <v>70</v>
      </c>
      <c r="C1726" s="13" t="s">
        <v>37</v>
      </c>
    </row>
    <row r="1727" spans="1:3" x14ac:dyDescent="0.35">
      <c r="A1727" s="4">
        <v>2000000442015</v>
      </c>
      <c r="B1727" s="6" t="s">
        <v>70</v>
      </c>
      <c r="C1727" s="13" t="s">
        <v>37</v>
      </c>
    </row>
    <row r="1728" spans="1:3" x14ac:dyDescent="0.35">
      <c r="A1728" s="4">
        <v>2000000442016</v>
      </c>
      <c r="B1728" s="6" t="s">
        <v>70</v>
      </c>
      <c r="C1728" s="13" t="s">
        <v>37</v>
      </c>
    </row>
    <row r="1729" spans="1:3" x14ac:dyDescent="0.35">
      <c r="A1729" s="4">
        <v>2000000442017</v>
      </c>
      <c r="B1729" s="6" t="s">
        <v>70</v>
      </c>
      <c r="C1729" s="13" t="s">
        <v>37</v>
      </c>
    </row>
    <row r="1730" spans="1:3" x14ac:dyDescent="0.35">
      <c r="A1730" s="4">
        <v>2000000442018</v>
      </c>
      <c r="B1730" s="6" t="s">
        <v>70</v>
      </c>
      <c r="C1730" s="13" t="s">
        <v>37</v>
      </c>
    </row>
    <row r="1731" spans="1:3" x14ac:dyDescent="0.35">
      <c r="A1731" s="4">
        <v>2000000442019</v>
      </c>
      <c r="B1731" s="6" t="s">
        <v>70</v>
      </c>
      <c r="C1731" s="13" t="s">
        <v>37</v>
      </c>
    </row>
    <row r="1732" spans="1:3" x14ac:dyDescent="0.35">
      <c r="A1732" s="4">
        <v>2000000442024</v>
      </c>
      <c r="B1732" s="6" t="s">
        <v>70</v>
      </c>
      <c r="C1732" s="13" t="s">
        <v>37</v>
      </c>
    </row>
    <row r="1733" spans="1:3" x14ac:dyDescent="0.35">
      <c r="A1733" s="4">
        <v>2000000442025</v>
      </c>
      <c r="B1733" s="6" t="s">
        <v>70</v>
      </c>
      <c r="C1733" s="13" t="s">
        <v>37</v>
      </c>
    </row>
    <row r="1734" spans="1:3" x14ac:dyDescent="0.35">
      <c r="A1734" s="4">
        <v>2000000442026</v>
      </c>
      <c r="B1734" s="6" t="s">
        <v>70</v>
      </c>
      <c r="C1734" s="13" t="s">
        <v>37</v>
      </c>
    </row>
    <row r="1735" spans="1:3" x14ac:dyDescent="0.35">
      <c r="A1735" s="4">
        <v>2000000442027</v>
      </c>
      <c r="B1735" s="6" t="s">
        <v>70</v>
      </c>
      <c r="C1735" s="13" t="s">
        <v>37</v>
      </c>
    </row>
    <row r="1736" spans="1:3" x14ac:dyDescent="0.35">
      <c r="A1736" s="4">
        <v>2000000442028</v>
      </c>
      <c r="B1736" s="6" t="s">
        <v>70</v>
      </c>
      <c r="C1736" s="13" t="s">
        <v>37</v>
      </c>
    </row>
    <row r="1737" spans="1:3" x14ac:dyDescent="0.35">
      <c r="A1737" s="4">
        <v>2000000442029</v>
      </c>
      <c r="B1737" s="6" t="s">
        <v>70</v>
      </c>
      <c r="C1737" s="13" t="s">
        <v>37</v>
      </c>
    </row>
    <row r="1738" spans="1:3" x14ac:dyDescent="0.35">
      <c r="A1738" s="4">
        <v>2000000442030</v>
      </c>
      <c r="B1738" s="6" t="s">
        <v>70</v>
      </c>
      <c r="C1738" s="13" t="s">
        <v>37</v>
      </c>
    </row>
    <row r="1739" spans="1:3" x14ac:dyDescent="0.35">
      <c r="A1739" s="4">
        <v>2000000442031</v>
      </c>
      <c r="B1739" s="6" t="s">
        <v>70</v>
      </c>
      <c r="C1739" s="13" t="s">
        <v>37</v>
      </c>
    </row>
    <row r="1740" spans="1:3" x14ac:dyDescent="0.35">
      <c r="A1740" s="4">
        <v>2000000442292</v>
      </c>
      <c r="B1740" s="6" t="s">
        <v>41</v>
      </c>
      <c r="C1740" s="13" t="s">
        <v>7</v>
      </c>
    </row>
    <row r="1741" spans="1:3" x14ac:dyDescent="0.35">
      <c r="A1741" s="4">
        <v>2000000442293</v>
      </c>
      <c r="B1741" s="6" t="s">
        <v>41</v>
      </c>
      <c r="C1741" s="13" t="s">
        <v>13</v>
      </c>
    </row>
    <row r="1742" spans="1:3" x14ac:dyDescent="0.35">
      <c r="A1742" s="4">
        <v>2000000442294</v>
      </c>
      <c r="B1742" s="6" t="s">
        <v>41</v>
      </c>
      <c r="C1742" s="13" t="s">
        <v>13</v>
      </c>
    </row>
    <row r="1743" spans="1:3" x14ac:dyDescent="0.35">
      <c r="A1743" s="4">
        <v>2000000442295</v>
      </c>
      <c r="B1743" s="6" t="s">
        <v>41</v>
      </c>
      <c r="C1743" s="13" t="s">
        <v>13</v>
      </c>
    </row>
    <row r="1744" spans="1:3" x14ac:dyDescent="0.35">
      <c r="A1744" s="4">
        <v>2000000442746</v>
      </c>
      <c r="B1744" s="6" t="s">
        <v>68</v>
      </c>
      <c r="C1744" s="13" t="s">
        <v>16</v>
      </c>
    </row>
    <row r="1745" spans="1:3" x14ac:dyDescent="0.35">
      <c r="A1745" s="4">
        <v>2000000442790</v>
      </c>
      <c r="B1745" s="6" t="s">
        <v>63</v>
      </c>
      <c r="C1745" s="13" t="s">
        <v>10</v>
      </c>
    </row>
    <row r="1746" spans="1:3" x14ac:dyDescent="0.35">
      <c r="A1746" s="4">
        <v>2000000442791</v>
      </c>
      <c r="B1746" s="6" t="s">
        <v>63</v>
      </c>
      <c r="C1746" s="13" t="s">
        <v>37</v>
      </c>
    </row>
    <row r="1747" spans="1:3" x14ac:dyDescent="0.35">
      <c r="A1747" s="4">
        <v>2000000442792</v>
      </c>
      <c r="B1747" s="6" t="s">
        <v>63</v>
      </c>
      <c r="C1747" s="13" t="s">
        <v>37</v>
      </c>
    </row>
    <row r="1748" spans="1:3" x14ac:dyDescent="0.35">
      <c r="A1748" s="4">
        <v>2000000442793</v>
      </c>
      <c r="B1748" s="6" t="s">
        <v>63</v>
      </c>
      <c r="C1748" s="13" t="s">
        <v>10</v>
      </c>
    </row>
    <row r="1749" spans="1:3" x14ac:dyDescent="0.35">
      <c r="A1749" s="4">
        <v>2000000442943</v>
      </c>
      <c r="B1749" s="6" t="s">
        <v>46</v>
      </c>
      <c r="C1749" s="13" t="s">
        <v>36</v>
      </c>
    </row>
    <row r="1750" spans="1:3" x14ac:dyDescent="0.35">
      <c r="A1750" s="4">
        <v>2000000443887</v>
      </c>
      <c r="B1750" s="5" t="s">
        <v>62</v>
      </c>
      <c r="C1750" s="13" t="s">
        <v>17</v>
      </c>
    </row>
    <row r="1751" spans="1:3" x14ac:dyDescent="0.35">
      <c r="A1751" s="4">
        <v>2000000444473</v>
      </c>
      <c r="B1751" s="6" t="s">
        <v>73</v>
      </c>
      <c r="C1751" s="13" t="s">
        <v>16</v>
      </c>
    </row>
    <row r="1752" spans="1:3" x14ac:dyDescent="0.35">
      <c r="A1752" s="4">
        <v>2000000444474</v>
      </c>
      <c r="B1752" s="6" t="s">
        <v>73</v>
      </c>
      <c r="C1752" s="13" t="s">
        <v>16</v>
      </c>
    </row>
    <row r="1753" spans="1:3" x14ac:dyDescent="0.35">
      <c r="A1753" s="4">
        <v>2000000444475</v>
      </c>
      <c r="B1753" s="6" t="s">
        <v>73</v>
      </c>
      <c r="C1753" s="13" t="s">
        <v>16</v>
      </c>
    </row>
    <row r="1754" spans="1:3" x14ac:dyDescent="0.35">
      <c r="A1754" s="4">
        <v>2000000444614</v>
      </c>
      <c r="B1754" s="6" t="s">
        <v>51</v>
      </c>
      <c r="C1754" s="13" t="s">
        <v>8</v>
      </c>
    </row>
    <row r="1755" spans="1:3" x14ac:dyDescent="0.35">
      <c r="A1755" s="4">
        <v>2000000445479</v>
      </c>
      <c r="B1755" s="6" t="s">
        <v>61</v>
      </c>
      <c r="C1755" s="13" t="s">
        <v>10</v>
      </c>
    </row>
    <row r="1756" spans="1:3" x14ac:dyDescent="0.35">
      <c r="A1756" s="4">
        <v>2000000445480</v>
      </c>
      <c r="B1756" s="6" t="s">
        <v>61</v>
      </c>
      <c r="C1756" s="13" t="s">
        <v>10</v>
      </c>
    </row>
    <row r="1757" spans="1:3" x14ac:dyDescent="0.35">
      <c r="A1757" s="4">
        <v>2000000445696</v>
      </c>
      <c r="B1757" s="6" t="s">
        <v>70</v>
      </c>
      <c r="C1757" s="13" t="s">
        <v>37</v>
      </c>
    </row>
    <row r="1758" spans="1:3" x14ac:dyDescent="0.35">
      <c r="A1758" s="4">
        <v>2000000445700</v>
      </c>
      <c r="B1758" s="6" t="s">
        <v>70</v>
      </c>
      <c r="C1758" s="13" t="s">
        <v>37</v>
      </c>
    </row>
    <row r="1759" spans="1:3" x14ac:dyDescent="0.35">
      <c r="A1759" s="4">
        <v>2000000445701</v>
      </c>
      <c r="B1759" s="6" t="s">
        <v>70</v>
      </c>
      <c r="C1759" s="13" t="s">
        <v>37</v>
      </c>
    </row>
    <row r="1760" spans="1:3" x14ac:dyDescent="0.35">
      <c r="A1760" s="4">
        <v>2000000445702</v>
      </c>
      <c r="B1760" s="6" t="s">
        <v>70</v>
      </c>
      <c r="C1760" s="13" t="s">
        <v>37</v>
      </c>
    </row>
    <row r="1761" spans="1:3" x14ac:dyDescent="0.35">
      <c r="A1761" s="4">
        <v>2000000445703</v>
      </c>
      <c r="B1761" s="6" t="s">
        <v>70</v>
      </c>
      <c r="C1761" s="13" t="s">
        <v>37</v>
      </c>
    </row>
    <row r="1762" spans="1:3" x14ac:dyDescent="0.35">
      <c r="A1762" s="4">
        <v>2000000445704</v>
      </c>
      <c r="B1762" s="6" t="s">
        <v>70</v>
      </c>
      <c r="C1762" s="13" t="s">
        <v>37</v>
      </c>
    </row>
    <row r="1763" spans="1:3" x14ac:dyDescent="0.35">
      <c r="A1763" s="4">
        <v>2000000445705</v>
      </c>
      <c r="B1763" s="6" t="s">
        <v>70</v>
      </c>
      <c r="C1763" s="13" t="s">
        <v>37</v>
      </c>
    </row>
    <row r="1764" spans="1:3" x14ac:dyDescent="0.35">
      <c r="A1764" s="4">
        <v>2000000445706</v>
      </c>
      <c r="B1764" s="6" t="s">
        <v>70</v>
      </c>
      <c r="C1764" s="13" t="s">
        <v>37</v>
      </c>
    </row>
    <row r="1765" spans="1:3" x14ac:dyDescent="0.35">
      <c r="A1765" s="4">
        <v>2000000445962</v>
      </c>
      <c r="B1765" s="6" t="s">
        <v>51</v>
      </c>
      <c r="C1765" s="13" t="s">
        <v>8</v>
      </c>
    </row>
    <row r="1766" spans="1:3" x14ac:dyDescent="0.35">
      <c r="A1766" s="4">
        <v>2000000445963</v>
      </c>
      <c r="B1766" s="6" t="s">
        <v>51</v>
      </c>
      <c r="C1766" s="13" t="s">
        <v>8</v>
      </c>
    </row>
    <row r="1767" spans="1:3" x14ac:dyDescent="0.35">
      <c r="A1767" s="4">
        <v>2000000446002</v>
      </c>
      <c r="B1767" s="6" t="s">
        <v>52</v>
      </c>
      <c r="C1767" s="7" t="s">
        <v>31</v>
      </c>
    </row>
    <row r="1768" spans="1:3" x14ac:dyDescent="0.35">
      <c r="A1768" s="4">
        <v>2000000446196</v>
      </c>
      <c r="B1768" s="6" t="s">
        <v>60</v>
      </c>
      <c r="C1768" s="13" t="s">
        <v>10</v>
      </c>
    </row>
    <row r="1769" spans="1:3" x14ac:dyDescent="0.35">
      <c r="A1769" s="4">
        <v>2000000446197</v>
      </c>
      <c r="B1769" s="6" t="s">
        <v>60</v>
      </c>
      <c r="C1769" s="13" t="s">
        <v>10</v>
      </c>
    </row>
    <row r="1770" spans="1:3" x14ac:dyDescent="0.35">
      <c r="A1770" s="4">
        <v>2000000446273</v>
      </c>
      <c r="B1770" s="6" t="s">
        <v>72</v>
      </c>
      <c r="C1770" s="7" t="s">
        <v>31</v>
      </c>
    </row>
    <row r="1771" spans="1:3" x14ac:dyDescent="0.35">
      <c r="A1771" s="4">
        <v>2000000446744</v>
      </c>
      <c r="B1771" s="6" t="s">
        <v>64</v>
      </c>
      <c r="C1771" s="13" t="s">
        <v>10</v>
      </c>
    </row>
    <row r="1772" spans="1:3" x14ac:dyDescent="0.35">
      <c r="A1772" s="4">
        <v>2000000448618</v>
      </c>
      <c r="B1772" s="6" t="s">
        <v>46</v>
      </c>
      <c r="C1772" s="13" t="s">
        <v>16</v>
      </c>
    </row>
    <row r="1773" spans="1:3" x14ac:dyDescent="0.35">
      <c r="A1773" s="4">
        <v>2000000448813</v>
      </c>
      <c r="B1773" s="6" t="s">
        <v>53</v>
      </c>
      <c r="C1773" s="13" t="s">
        <v>4</v>
      </c>
    </row>
    <row r="1774" spans="1:3" x14ac:dyDescent="0.35">
      <c r="A1774" s="4">
        <v>2000000449545</v>
      </c>
      <c r="B1774" s="6" t="s">
        <v>39</v>
      </c>
      <c r="C1774" s="13" t="s">
        <v>10</v>
      </c>
    </row>
    <row r="1775" spans="1:3" x14ac:dyDescent="0.35">
      <c r="A1775" s="4">
        <v>2000000449546</v>
      </c>
      <c r="B1775" s="6" t="s">
        <v>39</v>
      </c>
      <c r="C1775" s="13" t="s">
        <v>10</v>
      </c>
    </row>
    <row r="1776" spans="1:3" x14ac:dyDescent="0.35">
      <c r="A1776" s="4">
        <v>2000000450316</v>
      </c>
      <c r="B1776" s="6" t="s">
        <v>68</v>
      </c>
      <c r="C1776" s="13" t="s">
        <v>27</v>
      </c>
    </row>
    <row r="1777" spans="1:3" x14ac:dyDescent="0.35">
      <c r="A1777" s="4">
        <v>2000000450364</v>
      </c>
      <c r="B1777" s="6" t="s">
        <v>40</v>
      </c>
      <c r="C1777" s="13" t="s">
        <v>8</v>
      </c>
    </row>
    <row r="1778" spans="1:3" x14ac:dyDescent="0.35">
      <c r="A1778" s="4">
        <v>2000000450365</v>
      </c>
      <c r="B1778" s="6" t="s">
        <v>40</v>
      </c>
      <c r="C1778" s="13" t="s">
        <v>10</v>
      </c>
    </row>
    <row r="1779" spans="1:3" x14ac:dyDescent="0.35">
      <c r="A1779" s="4">
        <v>2000000450366</v>
      </c>
      <c r="B1779" s="6" t="s">
        <v>40</v>
      </c>
      <c r="C1779" s="13" t="s">
        <v>10</v>
      </c>
    </row>
    <row r="1780" spans="1:3" x14ac:dyDescent="0.35">
      <c r="A1780" s="4">
        <v>2000000450367</v>
      </c>
      <c r="B1780" s="6" t="s">
        <v>40</v>
      </c>
      <c r="C1780" s="13" t="s">
        <v>24</v>
      </c>
    </row>
    <row r="1781" spans="1:3" x14ac:dyDescent="0.35">
      <c r="A1781" s="4">
        <v>2000000450368</v>
      </c>
      <c r="B1781" s="6" t="s">
        <v>40</v>
      </c>
      <c r="C1781" s="13" t="s">
        <v>14</v>
      </c>
    </row>
    <row r="1782" spans="1:3" x14ac:dyDescent="0.35">
      <c r="A1782" s="4">
        <v>2000000450369</v>
      </c>
      <c r="B1782" s="6" t="s">
        <v>40</v>
      </c>
      <c r="C1782" s="13" t="s">
        <v>14</v>
      </c>
    </row>
    <row r="1783" spans="1:3" x14ac:dyDescent="0.35">
      <c r="A1783" s="4">
        <v>2000000450962</v>
      </c>
      <c r="B1783" s="6" t="s">
        <v>39</v>
      </c>
      <c r="C1783" s="13" t="s">
        <v>11</v>
      </c>
    </row>
    <row r="1784" spans="1:3" x14ac:dyDescent="0.35">
      <c r="A1784" s="4">
        <v>2000000451020</v>
      </c>
      <c r="B1784" s="6" t="s">
        <v>40</v>
      </c>
      <c r="C1784" s="13" t="s">
        <v>30</v>
      </c>
    </row>
    <row r="1785" spans="1:3" x14ac:dyDescent="0.35">
      <c r="A1785" s="4">
        <v>2000000451021</v>
      </c>
      <c r="B1785" s="6" t="s">
        <v>40</v>
      </c>
      <c r="C1785" s="13" t="s">
        <v>30</v>
      </c>
    </row>
    <row r="1786" spans="1:3" x14ac:dyDescent="0.35">
      <c r="A1786" s="4">
        <v>2000000451022</v>
      </c>
      <c r="B1786" s="6" t="s">
        <v>40</v>
      </c>
      <c r="C1786" s="13" t="s">
        <v>30</v>
      </c>
    </row>
    <row r="1787" spans="1:3" x14ac:dyDescent="0.35">
      <c r="A1787" s="4">
        <v>2000000451023</v>
      </c>
      <c r="B1787" s="6" t="s">
        <v>40</v>
      </c>
      <c r="C1787" s="13" t="s">
        <v>8</v>
      </c>
    </row>
    <row r="1788" spans="1:3" x14ac:dyDescent="0.35">
      <c r="A1788" s="4">
        <v>2000000451024</v>
      </c>
      <c r="B1788" s="6" t="s">
        <v>40</v>
      </c>
      <c r="C1788" s="13" t="s">
        <v>10</v>
      </c>
    </row>
    <row r="1789" spans="1:3" x14ac:dyDescent="0.35">
      <c r="A1789" s="4">
        <v>2000000451025</v>
      </c>
      <c r="B1789" s="6" t="s">
        <v>40</v>
      </c>
      <c r="C1789" s="13" t="s">
        <v>24</v>
      </c>
    </row>
    <row r="1790" spans="1:3" x14ac:dyDescent="0.35">
      <c r="A1790" s="4">
        <v>2000000451026</v>
      </c>
      <c r="B1790" s="6" t="s">
        <v>40</v>
      </c>
      <c r="C1790" s="13" t="s">
        <v>10</v>
      </c>
    </row>
    <row r="1791" spans="1:3" x14ac:dyDescent="0.35">
      <c r="A1791" s="4">
        <v>2000000451027</v>
      </c>
      <c r="B1791" s="6" t="s">
        <v>40</v>
      </c>
      <c r="C1791" s="13" t="s">
        <v>30</v>
      </c>
    </row>
    <row r="1792" spans="1:3" x14ac:dyDescent="0.35">
      <c r="A1792" s="4">
        <v>2000000451028</v>
      </c>
      <c r="B1792" s="6" t="s">
        <v>40</v>
      </c>
      <c r="C1792" s="13" t="s">
        <v>14</v>
      </c>
    </row>
    <row r="1793" spans="1:3" x14ac:dyDescent="0.35">
      <c r="A1793" s="4">
        <v>2000000451029</v>
      </c>
      <c r="B1793" s="6" t="s">
        <v>40</v>
      </c>
      <c r="C1793" s="13" t="s">
        <v>14</v>
      </c>
    </row>
    <row r="1794" spans="1:3" x14ac:dyDescent="0.35">
      <c r="A1794" s="4">
        <v>2000000451030</v>
      </c>
      <c r="B1794" s="6" t="s">
        <v>40</v>
      </c>
      <c r="C1794" s="13" t="s">
        <v>10</v>
      </c>
    </row>
    <row r="1795" spans="1:3" x14ac:dyDescent="0.35">
      <c r="A1795" s="4">
        <v>2000000451031</v>
      </c>
      <c r="B1795" s="6" t="s">
        <v>40</v>
      </c>
      <c r="C1795" s="13" t="s">
        <v>9</v>
      </c>
    </row>
    <row r="1796" spans="1:3" x14ac:dyDescent="0.35">
      <c r="A1796" s="4">
        <v>2000000451289</v>
      </c>
      <c r="B1796" s="6" t="s">
        <v>61</v>
      </c>
      <c r="C1796" s="13" t="s">
        <v>35</v>
      </c>
    </row>
    <row r="1797" spans="1:3" x14ac:dyDescent="0.35">
      <c r="A1797" s="4">
        <v>2000000451290</v>
      </c>
      <c r="B1797" s="6" t="s">
        <v>61</v>
      </c>
      <c r="C1797" s="13" t="s">
        <v>35</v>
      </c>
    </row>
    <row r="1798" spans="1:3" x14ac:dyDescent="0.35">
      <c r="A1798" s="4">
        <v>2000000451291</v>
      </c>
      <c r="B1798" s="6" t="s">
        <v>61</v>
      </c>
      <c r="C1798" s="13" t="s">
        <v>35</v>
      </c>
    </row>
    <row r="1799" spans="1:3" x14ac:dyDescent="0.35">
      <c r="A1799" s="4">
        <v>2000000451292</v>
      </c>
      <c r="B1799" s="6" t="s">
        <v>61</v>
      </c>
      <c r="C1799" s="13" t="s">
        <v>35</v>
      </c>
    </row>
    <row r="1800" spans="1:3" x14ac:dyDescent="0.35">
      <c r="A1800" s="4">
        <v>2000000453847</v>
      </c>
      <c r="B1800" s="6" t="s">
        <v>68</v>
      </c>
      <c r="C1800" s="13" t="s">
        <v>27</v>
      </c>
    </row>
    <row r="1801" spans="1:3" x14ac:dyDescent="0.35">
      <c r="A1801" s="4">
        <v>2000000454395</v>
      </c>
      <c r="B1801" s="6" t="s">
        <v>52</v>
      </c>
      <c r="C1801" s="7" t="s">
        <v>10</v>
      </c>
    </row>
    <row r="1802" spans="1:3" x14ac:dyDescent="0.35">
      <c r="A1802" s="4">
        <v>2000000454396</v>
      </c>
      <c r="B1802" s="6" t="s">
        <v>52</v>
      </c>
      <c r="C1802" s="7" t="s">
        <v>10</v>
      </c>
    </row>
    <row r="1803" spans="1:3" x14ac:dyDescent="0.35">
      <c r="A1803" s="4">
        <v>2000000456457</v>
      </c>
      <c r="B1803" s="6" t="s">
        <v>39</v>
      </c>
      <c r="C1803" s="13" t="s">
        <v>11</v>
      </c>
    </row>
    <row r="1804" spans="1:3" x14ac:dyDescent="0.35">
      <c r="A1804" s="4">
        <v>2000000456458</v>
      </c>
      <c r="B1804" s="6" t="s">
        <v>39</v>
      </c>
      <c r="C1804" s="13" t="s">
        <v>11</v>
      </c>
    </row>
    <row r="1805" spans="1:3" x14ac:dyDescent="0.35">
      <c r="A1805" s="4">
        <v>2000000456459</v>
      </c>
      <c r="B1805" s="6" t="s">
        <v>39</v>
      </c>
      <c r="C1805" s="13" t="s">
        <v>11</v>
      </c>
    </row>
    <row r="1806" spans="1:3" x14ac:dyDescent="0.35">
      <c r="A1806" s="4">
        <v>2000000456460</v>
      </c>
      <c r="B1806" s="6" t="s">
        <v>39</v>
      </c>
      <c r="C1806" s="9" t="s">
        <v>4</v>
      </c>
    </row>
    <row r="1807" spans="1:3" x14ac:dyDescent="0.35">
      <c r="A1807" s="4">
        <v>2000000457051</v>
      </c>
      <c r="B1807" s="6" t="s">
        <v>53</v>
      </c>
      <c r="C1807" s="13" t="s">
        <v>4</v>
      </c>
    </row>
    <row r="1808" spans="1:3" x14ac:dyDescent="0.35">
      <c r="A1808" s="4">
        <v>2000000458294</v>
      </c>
      <c r="B1808" s="6" t="s">
        <v>42</v>
      </c>
      <c r="C1808" s="7" t="s">
        <v>27</v>
      </c>
    </row>
    <row r="1809" spans="1:3" x14ac:dyDescent="0.35">
      <c r="A1809" s="4">
        <v>2000000458295</v>
      </c>
      <c r="B1809" s="6" t="s">
        <v>42</v>
      </c>
      <c r="C1809" s="13" t="s">
        <v>10</v>
      </c>
    </row>
    <row r="1810" spans="1:3" x14ac:dyDescent="0.35">
      <c r="A1810" s="4">
        <v>2000000458828</v>
      </c>
      <c r="B1810" s="6" t="s">
        <v>39</v>
      </c>
      <c r="C1810" s="7" t="s">
        <v>4</v>
      </c>
    </row>
    <row r="1811" spans="1:3" x14ac:dyDescent="0.35">
      <c r="A1811" s="4">
        <v>2000000458887</v>
      </c>
      <c r="B1811" s="6" t="s">
        <v>41</v>
      </c>
      <c r="C1811" s="13" t="s">
        <v>13</v>
      </c>
    </row>
    <row r="1812" spans="1:3" x14ac:dyDescent="0.35">
      <c r="A1812" s="4">
        <v>2000000458888</v>
      </c>
      <c r="B1812" s="6" t="s">
        <v>41</v>
      </c>
      <c r="C1812" s="13" t="s">
        <v>7</v>
      </c>
    </row>
    <row r="1813" spans="1:3" x14ac:dyDescent="0.35">
      <c r="A1813" s="4">
        <v>2000000458929</v>
      </c>
      <c r="B1813" s="6" t="s">
        <v>52</v>
      </c>
      <c r="C1813" s="7" t="s">
        <v>32</v>
      </c>
    </row>
    <row r="1814" spans="1:3" x14ac:dyDescent="0.35">
      <c r="A1814" s="4">
        <v>2000000458930</v>
      </c>
      <c r="B1814" s="6" t="s">
        <v>53</v>
      </c>
      <c r="C1814" s="7" t="s">
        <v>32</v>
      </c>
    </row>
    <row r="1815" spans="1:3" x14ac:dyDescent="0.35">
      <c r="A1815" s="4">
        <v>2000000459882</v>
      </c>
      <c r="B1815" s="6" t="s">
        <v>40</v>
      </c>
      <c r="C1815" s="13" t="s">
        <v>5</v>
      </c>
    </row>
    <row r="1816" spans="1:3" x14ac:dyDescent="0.35">
      <c r="A1816" s="4">
        <v>2000000459884</v>
      </c>
      <c r="B1816" s="6" t="s">
        <v>40</v>
      </c>
      <c r="C1816" s="13" t="s">
        <v>12</v>
      </c>
    </row>
    <row r="1817" spans="1:3" x14ac:dyDescent="0.35">
      <c r="A1817" s="4">
        <v>2000000459895</v>
      </c>
      <c r="B1817" s="6" t="s">
        <v>40</v>
      </c>
      <c r="C1817" s="13" t="s">
        <v>5</v>
      </c>
    </row>
    <row r="1818" spans="1:3" x14ac:dyDescent="0.35">
      <c r="A1818" s="4">
        <v>2000000459896</v>
      </c>
      <c r="B1818" s="6" t="s">
        <v>40</v>
      </c>
      <c r="C1818" s="13" t="s">
        <v>5</v>
      </c>
    </row>
    <row r="1819" spans="1:3" x14ac:dyDescent="0.35">
      <c r="A1819" s="4">
        <v>2000000459897</v>
      </c>
      <c r="B1819" s="6" t="s">
        <v>40</v>
      </c>
      <c r="C1819" s="13" t="s">
        <v>5</v>
      </c>
    </row>
    <row r="1820" spans="1:3" x14ac:dyDescent="0.35">
      <c r="A1820" s="4">
        <v>2000000459898</v>
      </c>
      <c r="B1820" s="6" t="s">
        <v>40</v>
      </c>
      <c r="C1820" s="13" t="s">
        <v>4</v>
      </c>
    </row>
    <row r="1821" spans="1:3" x14ac:dyDescent="0.35">
      <c r="A1821" s="4">
        <v>2000000459899</v>
      </c>
      <c r="B1821" s="6" t="s">
        <v>40</v>
      </c>
      <c r="C1821" s="13" t="s">
        <v>5</v>
      </c>
    </row>
    <row r="1822" spans="1:3" x14ac:dyDescent="0.35">
      <c r="A1822" s="4">
        <v>2000000459969</v>
      </c>
      <c r="B1822" s="6" t="s">
        <v>44</v>
      </c>
      <c r="C1822" s="7" t="s">
        <v>24</v>
      </c>
    </row>
    <row r="1823" spans="1:3" x14ac:dyDescent="0.35">
      <c r="A1823" s="4">
        <v>2000000459970</v>
      </c>
      <c r="B1823" s="6" t="s">
        <v>44</v>
      </c>
      <c r="C1823" s="7" t="s">
        <v>24</v>
      </c>
    </row>
    <row r="1824" spans="1:3" x14ac:dyDescent="0.35">
      <c r="A1824" s="4">
        <v>2000000459971</v>
      </c>
      <c r="B1824" s="6" t="s">
        <v>44</v>
      </c>
      <c r="C1824" s="7" t="s">
        <v>24</v>
      </c>
    </row>
    <row r="1825" spans="1:3" x14ac:dyDescent="0.35">
      <c r="A1825" s="4">
        <v>2000000460171</v>
      </c>
      <c r="B1825" s="6" t="s">
        <v>44</v>
      </c>
      <c r="C1825" s="9" t="s">
        <v>33</v>
      </c>
    </row>
    <row r="1826" spans="1:3" x14ac:dyDescent="0.35">
      <c r="A1826" s="4">
        <v>2000000460440</v>
      </c>
      <c r="B1826" s="6" t="s">
        <v>55</v>
      </c>
      <c r="C1826" s="7" t="s">
        <v>10</v>
      </c>
    </row>
    <row r="1827" spans="1:3" x14ac:dyDescent="0.35">
      <c r="A1827" s="4">
        <v>2000000461566</v>
      </c>
      <c r="B1827" s="6" t="s">
        <v>42</v>
      </c>
      <c r="C1827" s="9" t="s">
        <v>13</v>
      </c>
    </row>
    <row r="1828" spans="1:3" x14ac:dyDescent="0.35">
      <c r="A1828" s="4">
        <v>2000000461567</v>
      </c>
      <c r="B1828" s="6" t="s">
        <v>42</v>
      </c>
      <c r="C1828" s="9" t="s">
        <v>13</v>
      </c>
    </row>
    <row r="1829" spans="1:3" x14ac:dyDescent="0.35">
      <c r="A1829" s="4">
        <v>2000000461568</v>
      </c>
      <c r="B1829" s="6" t="s">
        <v>42</v>
      </c>
      <c r="C1829" s="9" t="s">
        <v>10</v>
      </c>
    </row>
    <row r="1830" spans="1:3" x14ac:dyDescent="0.35">
      <c r="A1830" s="4">
        <v>2000000461569</v>
      </c>
      <c r="B1830" s="6" t="s">
        <v>42</v>
      </c>
      <c r="C1830" s="9" t="s">
        <v>10</v>
      </c>
    </row>
    <row r="1831" spans="1:3" x14ac:dyDescent="0.35">
      <c r="A1831" s="4">
        <v>2000000461586</v>
      </c>
      <c r="B1831" s="6" t="s">
        <v>42</v>
      </c>
      <c r="C1831" s="9" t="s">
        <v>10</v>
      </c>
    </row>
    <row r="1832" spans="1:3" x14ac:dyDescent="0.35">
      <c r="A1832" s="4">
        <v>2000000461587</v>
      </c>
      <c r="B1832" s="6" t="s">
        <v>42</v>
      </c>
      <c r="C1832" s="7" t="s">
        <v>21</v>
      </c>
    </row>
    <row r="1833" spans="1:3" x14ac:dyDescent="0.35">
      <c r="A1833" s="4">
        <v>2000000461880</v>
      </c>
      <c r="B1833" s="6" t="s">
        <v>53</v>
      </c>
      <c r="C1833" s="7" t="s">
        <v>35</v>
      </c>
    </row>
    <row r="1834" spans="1:3" x14ac:dyDescent="0.35">
      <c r="A1834" s="4">
        <v>2000000462492</v>
      </c>
      <c r="B1834" s="6" t="s">
        <v>68</v>
      </c>
      <c r="C1834" s="9" t="s">
        <v>35</v>
      </c>
    </row>
    <row r="1835" spans="1:3" x14ac:dyDescent="0.35">
      <c r="A1835" s="4">
        <v>2000000462493</v>
      </c>
      <c r="B1835" s="6" t="s">
        <v>68</v>
      </c>
      <c r="C1835" s="9" t="s">
        <v>35</v>
      </c>
    </row>
    <row r="1836" spans="1:3" x14ac:dyDescent="0.35">
      <c r="A1836" s="4">
        <v>2000000462494</v>
      </c>
      <c r="B1836" s="6" t="s">
        <v>68</v>
      </c>
      <c r="C1836" s="9" t="s">
        <v>35</v>
      </c>
    </row>
    <row r="1837" spans="1:3" x14ac:dyDescent="0.35">
      <c r="A1837" s="4">
        <v>2000000463037</v>
      </c>
      <c r="B1837" s="6" t="s">
        <v>52</v>
      </c>
      <c r="C1837" s="7" t="s">
        <v>31</v>
      </c>
    </row>
    <row r="1838" spans="1:3" x14ac:dyDescent="0.35">
      <c r="A1838" s="4">
        <v>2000000463038</v>
      </c>
      <c r="B1838" s="6" t="s">
        <v>52</v>
      </c>
      <c r="C1838" s="7" t="s">
        <v>31</v>
      </c>
    </row>
    <row r="1839" spans="1:3" x14ac:dyDescent="0.35">
      <c r="A1839" s="4">
        <v>2000000463039</v>
      </c>
      <c r="B1839" s="6" t="s">
        <v>72</v>
      </c>
      <c r="C1839" s="7" t="s">
        <v>31</v>
      </c>
    </row>
    <row r="1840" spans="1:3" x14ac:dyDescent="0.35">
      <c r="A1840" s="4">
        <v>2000000463040</v>
      </c>
      <c r="B1840" s="6" t="s">
        <v>72</v>
      </c>
      <c r="C1840" s="7" t="s">
        <v>31</v>
      </c>
    </row>
    <row r="1841" spans="1:3" x14ac:dyDescent="0.35">
      <c r="A1841" s="4">
        <v>2000000463041</v>
      </c>
      <c r="B1841" s="6" t="s">
        <v>72</v>
      </c>
      <c r="C1841" s="7" t="s">
        <v>10</v>
      </c>
    </row>
    <row r="1842" spans="1:3" x14ac:dyDescent="0.35">
      <c r="A1842" s="4">
        <v>2000000463065</v>
      </c>
      <c r="B1842" s="6" t="s">
        <v>39</v>
      </c>
      <c r="C1842" s="9" t="s">
        <v>10</v>
      </c>
    </row>
    <row r="1843" spans="1:3" x14ac:dyDescent="0.35">
      <c r="A1843" s="4">
        <v>2000000463176</v>
      </c>
      <c r="B1843" s="6" t="s">
        <v>68</v>
      </c>
      <c r="C1843" s="9" t="s">
        <v>24</v>
      </c>
    </row>
    <row r="1844" spans="1:3" x14ac:dyDescent="0.35">
      <c r="A1844" s="4">
        <v>2000000463177</v>
      </c>
      <c r="B1844" s="6" t="s">
        <v>68</v>
      </c>
      <c r="C1844" s="9" t="s">
        <v>24</v>
      </c>
    </row>
    <row r="1845" spans="1:3" x14ac:dyDescent="0.35">
      <c r="A1845" s="4">
        <v>2000000463178</v>
      </c>
      <c r="B1845" s="6" t="s">
        <v>68</v>
      </c>
      <c r="C1845" s="9" t="s">
        <v>24</v>
      </c>
    </row>
    <row r="1846" spans="1:3" x14ac:dyDescent="0.35">
      <c r="A1846" s="4">
        <v>2000000463179</v>
      </c>
      <c r="B1846" s="6" t="s">
        <v>68</v>
      </c>
      <c r="C1846" s="9" t="s">
        <v>24</v>
      </c>
    </row>
    <row r="1847" spans="1:3" x14ac:dyDescent="0.35">
      <c r="A1847" s="4">
        <v>2000000463509</v>
      </c>
      <c r="B1847" s="6" t="s">
        <v>68</v>
      </c>
      <c r="C1847" s="9" t="s">
        <v>23</v>
      </c>
    </row>
    <row r="1848" spans="1:3" x14ac:dyDescent="0.35">
      <c r="A1848" s="4">
        <v>2000000464800</v>
      </c>
      <c r="B1848" s="6" t="s">
        <v>73</v>
      </c>
      <c r="C1848" s="7" t="s">
        <v>16</v>
      </c>
    </row>
    <row r="1849" spans="1:3" x14ac:dyDescent="0.35">
      <c r="A1849" s="4">
        <v>2000000464802</v>
      </c>
      <c r="B1849" s="6" t="s">
        <v>73</v>
      </c>
      <c r="C1849" s="7" t="s">
        <v>16</v>
      </c>
    </row>
    <row r="1850" spans="1:3" x14ac:dyDescent="0.35">
      <c r="A1850" s="4">
        <v>2000000464803</v>
      </c>
      <c r="B1850" s="6" t="s">
        <v>73</v>
      </c>
      <c r="C1850" s="7" t="s">
        <v>16</v>
      </c>
    </row>
    <row r="1851" spans="1:3" x14ac:dyDescent="0.35">
      <c r="A1851" s="4">
        <v>2000000465366</v>
      </c>
      <c r="B1851" s="6" t="s">
        <v>73</v>
      </c>
      <c r="C1851" s="7" t="s">
        <v>16</v>
      </c>
    </row>
    <row r="1852" spans="1:3" x14ac:dyDescent="0.35">
      <c r="A1852" s="4">
        <v>2000000465518</v>
      </c>
      <c r="B1852" s="6" t="s">
        <v>42</v>
      </c>
      <c r="C1852" s="7" t="s">
        <v>4</v>
      </c>
    </row>
    <row r="1853" spans="1:3" x14ac:dyDescent="0.35">
      <c r="A1853" s="4">
        <v>2000000465798</v>
      </c>
      <c r="B1853" s="6" t="s">
        <v>59</v>
      </c>
      <c r="C1853" s="9" t="s">
        <v>1</v>
      </c>
    </row>
    <row r="1854" spans="1:3" x14ac:dyDescent="0.35">
      <c r="A1854" s="4">
        <v>2000000465799</v>
      </c>
      <c r="B1854" s="6" t="s">
        <v>59</v>
      </c>
      <c r="C1854" s="9" t="s">
        <v>1</v>
      </c>
    </row>
    <row r="1855" spans="1:3" x14ac:dyDescent="0.35">
      <c r="A1855" s="4">
        <v>2000000465800</v>
      </c>
      <c r="B1855" s="6" t="s">
        <v>59</v>
      </c>
      <c r="C1855" s="9" t="s">
        <v>1</v>
      </c>
    </row>
    <row r="1856" spans="1:3" x14ac:dyDescent="0.35">
      <c r="A1856" s="4">
        <v>2000000465801</v>
      </c>
      <c r="B1856" s="6" t="s">
        <v>59</v>
      </c>
      <c r="C1856" s="9" t="s">
        <v>1</v>
      </c>
    </row>
    <row r="1857" spans="1:3" x14ac:dyDescent="0.35">
      <c r="A1857" s="4">
        <v>2000000465847</v>
      </c>
      <c r="B1857" s="6" t="s">
        <v>39</v>
      </c>
      <c r="C1857" s="9" t="s">
        <v>37</v>
      </c>
    </row>
    <row r="1858" spans="1:3" x14ac:dyDescent="0.35">
      <c r="A1858" s="4">
        <v>2000000465852</v>
      </c>
      <c r="B1858" s="6" t="s">
        <v>46</v>
      </c>
      <c r="C1858" s="7" t="s">
        <v>36</v>
      </c>
    </row>
    <row r="1859" spans="1:3" x14ac:dyDescent="0.35">
      <c r="A1859" s="4">
        <v>2000000465879</v>
      </c>
      <c r="B1859" s="6" t="s">
        <v>39</v>
      </c>
      <c r="C1859" s="9" t="s">
        <v>10</v>
      </c>
    </row>
    <row r="1860" spans="1:3" x14ac:dyDescent="0.35">
      <c r="A1860" s="4">
        <v>2000000465880</v>
      </c>
      <c r="B1860" s="6" t="s">
        <v>39</v>
      </c>
      <c r="C1860" s="9" t="s">
        <v>10</v>
      </c>
    </row>
    <row r="1861" spans="1:3" x14ac:dyDescent="0.35">
      <c r="A1861" s="4">
        <v>2000000465881</v>
      </c>
      <c r="B1861" s="6" t="s">
        <v>39</v>
      </c>
      <c r="C1861" s="9" t="s">
        <v>36</v>
      </c>
    </row>
    <row r="1862" spans="1:3" x14ac:dyDescent="0.35">
      <c r="A1862" s="4">
        <v>2000000466181</v>
      </c>
      <c r="B1862" s="6" t="s">
        <v>42</v>
      </c>
      <c r="C1862" s="7" t="s">
        <v>13</v>
      </c>
    </row>
    <row r="1863" spans="1:3" x14ac:dyDescent="0.35">
      <c r="A1863" s="4">
        <v>2000000466182</v>
      </c>
      <c r="B1863" s="6" t="s">
        <v>42</v>
      </c>
      <c r="C1863" s="7" t="s">
        <v>13</v>
      </c>
    </row>
    <row r="1864" spans="1:3" x14ac:dyDescent="0.35">
      <c r="A1864" s="4">
        <v>2000000466189</v>
      </c>
      <c r="B1864" s="6" t="s">
        <v>68</v>
      </c>
      <c r="C1864" s="7" t="s">
        <v>13</v>
      </c>
    </row>
    <row r="1865" spans="1:3" x14ac:dyDescent="0.35">
      <c r="A1865" s="4">
        <v>2000000466190</v>
      </c>
      <c r="B1865" s="6" t="s">
        <v>68</v>
      </c>
      <c r="C1865" s="7" t="s">
        <v>13</v>
      </c>
    </row>
    <row r="1866" spans="1:3" x14ac:dyDescent="0.35">
      <c r="A1866" s="4">
        <v>2000000466191</v>
      </c>
      <c r="B1866" s="6" t="s">
        <v>68</v>
      </c>
      <c r="C1866" s="7" t="s">
        <v>4</v>
      </c>
    </row>
    <row r="1867" spans="1:3" x14ac:dyDescent="0.35">
      <c r="A1867" s="4">
        <v>2000000466394</v>
      </c>
      <c r="B1867" s="6" t="s">
        <v>53</v>
      </c>
      <c r="C1867" s="9" t="s">
        <v>12</v>
      </c>
    </row>
    <row r="1868" spans="1:3" x14ac:dyDescent="0.35">
      <c r="A1868" s="4">
        <v>2000000466444</v>
      </c>
      <c r="B1868" s="6" t="s">
        <v>59</v>
      </c>
      <c r="C1868" s="9" t="s">
        <v>1</v>
      </c>
    </row>
    <row r="1869" spans="1:3" x14ac:dyDescent="0.35">
      <c r="A1869" s="4">
        <v>2000000466445</v>
      </c>
      <c r="B1869" s="6" t="s">
        <v>59</v>
      </c>
      <c r="C1869" s="9" t="s">
        <v>1</v>
      </c>
    </row>
    <row r="1870" spans="1:3" x14ac:dyDescent="0.35">
      <c r="A1870" s="4">
        <v>2000000466446</v>
      </c>
      <c r="B1870" s="6" t="s">
        <v>59</v>
      </c>
      <c r="C1870" s="9" t="s">
        <v>1</v>
      </c>
    </row>
    <row r="1871" spans="1:3" x14ac:dyDescent="0.35">
      <c r="A1871" s="4">
        <v>2000000466705</v>
      </c>
      <c r="B1871" s="6" t="s">
        <v>48</v>
      </c>
      <c r="C1871" s="9" t="s">
        <v>5</v>
      </c>
    </row>
    <row r="1872" spans="1:3" x14ac:dyDescent="0.35">
      <c r="A1872" s="4">
        <v>2000000466706</v>
      </c>
      <c r="B1872" s="6" t="s">
        <v>48</v>
      </c>
      <c r="C1872" s="9" t="s">
        <v>32</v>
      </c>
    </row>
    <row r="1873" spans="1:3" x14ac:dyDescent="0.35">
      <c r="A1873" s="4">
        <v>2000000466707</v>
      </c>
      <c r="B1873" s="6" t="s">
        <v>61</v>
      </c>
      <c r="C1873" s="7" t="s">
        <v>5</v>
      </c>
    </row>
    <row r="1874" spans="1:3" x14ac:dyDescent="0.35">
      <c r="A1874" s="4">
        <v>2000000466782</v>
      </c>
      <c r="B1874" s="6" t="s">
        <v>44</v>
      </c>
      <c r="C1874" s="9" t="s">
        <v>33</v>
      </c>
    </row>
    <row r="1875" spans="1:3" x14ac:dyDescent="0.35">
      <c r="A1875" s="4">
        <v>2000000466783</v>
      </c>
      <c r="B1875" s="6" t="s">
        <v>44</v>
      </c>
      <c r="C1875" s="9" t="s">
        <v>33</v>
      </c>
    </row>
    <row r="1876" spans="1:3" x14ac:dyDescent="0.35">
      <c r="A1876" s="4">
        <v>2000000466859</v>
      </c>
      <c r="B1876" s="6" t="s">
        <v>61</v>
      </c>
      <c r="C1876" s="7" t="s">
        <v>1</v>
      </c>
    </row>
    <row r="1877" spans="1:3" x14ac:dyDescent="0.35">
      <c r="A1877" s="4">
        <v>2000000466952</v>
      </c>
      <c r="B1877" s="6" t="s">
        <v>53</v>
      </c>
      <c r="C1877" s="7" t="s">
        <v>10</v>
      </c>
    </row>
    <row r="1878" spans="1:3" x14ac:dyDescent="0.35">
      <c r="A1878" s="4">
        <v>2000000466969</v>
      </c>
      <c r="B1878" s="6" t="s">
        <v>48</v>
      </c>
      <c r="C1878" s="9" t="s">
        <v>31</v>
      </c>
    </row>
    <row r="1879" spans="1:3" x14ac:dyDescent="0.35">
      <c r="A1879" s="4">
        <v>2000000466970</v>
      </c>
      <c r="B1879" s="6" t="s">
        <v>48</v>
      </c>
      <c r="C1879" s="9" t="s">
        <v>12</v>
      </c>
    </row>
    <row r="1880" spans="1:3" x14ac:dyDescent="0.35">
      <c r="A1880" s="4">
        <v>2000000467020</v>
      </c>
      <c r="B1880" s="6" t="s">
        <v>49</v>
      </c>
      <c r="C1880" s="9" t="s">
        <v>10</v>
      </c>
    </row>
    <row r="1881" spans="1:3" x14ac:dyDescent="0.35">
      <c r="A1881" s="4">
        <v>2000000467358</v>
      </c>
      <c r="B1881" s="6" t="s">
        <v>61</v>
      </c>
      <c r="C1881" s="7" t="s">
        <v>1</v>
      </c>
    </row>
    <row r="1882" spans="1:3" x14ac:dyDescent="0.35">
      <c r="A1882" s="4">
        <v>2000000467459</v>
      </c>
      <c r="B1882" s="6" t="s">
        <v>64</v>
      </c>
      <c r="C1882" s="7" t="s">
        <v>5</v>
      </c>
    </row>
    <row r="1883" spans="1:3" x14ac:dyDescent="0.35">
      <c r="A1883" s="4">
        <v>2000000468304</v>
      </c>
      <c r="B1883" s="6" t="s">
        <v>43</v>
      </c>
      <c r="C1883" s="9" t="s">
        <v>7</v>
      </c>
    </row>
    <row r="1884" spans="1:3" x14ac:dyDescent="0.35">
      <c r="A1884" s="4">
        <v>2000000468513</v>
      </c>
      <c r="B1884" s="6" t="s">
        <v>61</v>
      </c>
      <c r="C1884" s="7" t="s">
        <v>24</v>
      </c>
    </row>
    <row r="1885" spans="1:3" x14ac:dyDescent="0.35">
      <c r="A1885" s="4">
        <v>2000000468756</v>
      </c>
      <c r="B1885" s="6" t="s">
        <v>52</v>
      </c>
      <c r="C1885" s="7" t="s">
        <v>31</v>
      </c>
    </row>
    <row r="1886" spans="1:3" x14ac:dyDescent="0.35">
      <c r="A1886" s="4">
        <v>2000000468757</v>
      </c>
      <c r="B1886" s="6" t="s">
        <v>52</v>
      </c>
      <c r="C1886" s="7" t="s">
        <v>31</v>
      </c>
    </row>
    <row r="1887" spans="1:3" x14ac:dyDescent="0.35">
      <c r="A1887" s="4">
        <v>2000000468758</v>
      </c>
      <c r="B1887" s="6" t="s">
        <v>52</v>
      </c>
      <c r="C1887" s="7" t="s">
        <v>31</v>
      </c>
    </row>
    <row r="1888" spans="1:3" x14ac:dyDescent="0.35">
      <c r="A1888" s="4">
        <v>2000000469773</v>
      </c>
      <c r="B1888" s="6" t="s">
        <v>52</v>
      </c>
      <c r="C1888" s="9" t="s">
        <v>10</v>
      </c>
    </row>
    <row r="1889" spans="1:3" x14ac:dyDescent="0.35">
      <c r="A1889" s="4">
        <v>2000000469837</v>
      </c>
      <c r="B1889" s="6" t="s">
        <v>52</v>
      </c>
      <c r="C1889" s="7" t="s">
        <v>36</v>
      </c>
    </row>
    <row r="1890" spans="1:3" x14ac:dyDescent="0.35">
      <c r="A1890" s="4">
        <v>2000000469839</v>
      </c>
      <c r="B1890" s="6" t="s">
        <v>71</v>
      </c>
      <c r="C1890" s="7" t="s">
        <v>36</v>
      </c>
    </row>
    <row r="1891" spans="1:3" x14ac:dyDescent="0.35">
      <c r="A1891" s="4">
        <v>2000000469841</v>
      </c>
      <c r="B1891" s="6" t="s">
        <v>71</v>
      </c>
      <c r="C1891" s="7" t="s">
        <v>36</v>
      </c>
    </row>
    <row r="1892" spans="1:3" x14ac:dyDescent="0.35">
      <c r="A1892" s="4">
        <v>2000000470058</v>
      </c>
      <c r="B1892" s="6" t="s">
        <v>44</v>
      </c>
      <c r="C1892" s="9" t="s">
        <v>31</v>
      </c>
    </row>
    <row r="1893" spans="1:3" x14ac:dyDescent="0.35">
      <c r="A1893" s="4">
        <v>2000000470059</v>
      </c>
      <c r="B1893" s="6" t="s">
        <v>44</v>
      </c>
      <c r="C1893" s="9" t="s">
        <v>10</v>
      </c>
    </row>
    <row r="1894" spans="1:3" x14ac:dyDescent="0.35">
      <c r="A1894" s="4">
        <v>2000000470060</v>
      </c>
      <c r="B1894" s="6" t="s">
        <v>44</v>
      </c>
      <c r="C1894" s="9" t="s">
        <v>33</v>
      </c>
    </row>
    <row r="1895" spans="1:3" x14ac:dyDescent="0.35">
      <c r="A1895" s="4">
        <v>2000000470061</v>
      </c>
      <c r="B1895" s="6" t="s">
        <v>44</v>
      </c>
      <c r="C1895" s="9" t="s">
        <v>33</v>
      </c>
    </row>
    <row r="1896" spans="1:3" x14ac:dyDescent="0.35">
      <c r="A1896" s="4">
        <v>2000000470064</v>
      </c>
      <c r="B1896" s="6" t="s">
        <v>44</v>
      </c>
      <c r="C1896" s="9" t="s">
        <v>24</v>
      </c>
    </row>
    <row r="1897" spans="1:3" x14ac:dyDescent="0.35">
      <c r="A1897" s="4">
        <v>2000000470065</v>
      </c>
      <c r="B1897" s="6" t="s">
        <v>44</v>
      </c>
      <c r="C1897" s="9" t="s">
        <v>24</v>
      </c>
    </row>
    <row r="1898" spans="1:3" x14ac:dyDescent="0.35">
      <c r="A1898" s="4">
        <v>2000000470714</v>
      </c>
      <c r="B1898" s="6" t="s">
        <v>68</v>
      </c>
      <c r="C1898" s="9" t="s">
        <v>10</v>
      </c>
    </row>
    <row r="1899" spans="1:3" x14ac:dyDescent="0.35">
      <c r="A1899" s="4">
        <v>2000000470723</v>
      </c>
      <c r="B1899" s="6" t="s">
        <v>40</v>
      </c>
      <c r="C1899" s="7" t="s">
        <v>12</v>
      </c>
    </row>
    <row r="1900" spans="1:3" x14ac:dyDescent="0.35">
      <c r="A1900" s="4">
        <v>2000000470856</v>
      </c>
      <c r="B1900" s="6" t="s">
        <v>40</v>
      </c>
      <c r="C1900" s="7" t="s">
        <v>17</v>
      </c>
    </row>
    <row r="1901" spans="1:3" x14ac:dyDescent="0.35">
      <c r="A1901" s="4">
        <v>2000000470857</v>
      </c>
      <c r="B1901" s="6" t="s">
        <v>40</v>
      </c>
      <c r="C1901" s="7" t="s">
        <v>17</v>
      </c>
    </row>
    <row r="1902" spans="1:3" x14ac:dyDescent="0.35">
      <c r="A1902" s="4">
        <v>2000000470953</v>
      </c>
      <c r="B1902" s="6" t="s">
        <v>74</v>
      </c>
      <c r="C1902" s="7" t="s">
        <v>31</v>
      </c>
    </row>
    <row r="1903" spans="1:3" x14ac:dyDescent="0.35">
      <c r="A1903" s="4">
        <v>2000000470998</v>
      </c>
      <c r="B1903" s="6" t="s">
        <v>63</v>
      </c>
      <c r="C1903" s="9" t="s">
        <v>14</v>
      </c>
    </row>
    <row r="1904" spans="1:3" x14ac:dyDescent="0.35">
      <c r="A1904" s="4">
        <v>2000000470999</v>
      </c>
      <c r="B1904" s="6" t="s">
        <v>51</v>
      </c>
      <c r="C1904" s="9" t="s">
        <v>8</v>
      </c>
    </row>
    <row r="1905" spans="1:3" x14ac:dyDescent="0.35">
      <c r="A1905" s="4">
        <v>2000000471000</v>
      </c>
      <c r="B1905" s="6" t="s">
        <v>51</v>
      </c>
      <c r="C1905" s="9" t="s">
        <v>8</v>
      </c>
    </row>
    <row r="1906" spans="1:3" x14ac:dyDescent="0.35">
      <c r="A1906" s="4">
        <v>2000000471133</v>
      </c>
      <c r="B1906" s="6" t="s">
        <v>40</v>
      </c>
      <c r="C1906" s="7" t="s">
        <v>26</v>
      </c>
    </row>
    <row r="1907" spans="1:3" x14ac:dyDescent="0.35">
      <c r="A1907" s="4">
        <v>2000000471214</v>
      </c>
      <c r="B1907" s="6" t="s">
        <v>49</v>
      </c>
      <c r="C1907" s="9" t="s">
        <v>14</v>
      </c>
    </row>
    <row r="1908" spans="1:3" x14ac:dyDescent="0.35">
      <c r="A1908" s="4">
        <v>2000000471463</v>
      </c>
      <c r="B1908" s="6" t="s">
        <v>72</v>
      </c>
      <c r="C1908" s="7" t="s">
        <v>21</v>
      </c>
    </row>
    <row r="1909" spans="1:3" x14ac:dyDescent="0.35">
      <c r="A1909" s="4">
        <v>2000000471464</v>
      </c>
      <c r="B1909" s="6" t="s">
        <v>72</v>
      </c>
      <c r="C1909" s="7" t="s">
        <v>21</v>
      </c>
    </row>
    <row r="1910" spans="1:3" x14ac:dyDescent="0.35">
      <c r="A1910" s="4">
        <v>2000000471480</v>
      </c>
      <c r="B1910" s="6" t="s">
        <v>40</v>
      </c>
      <c r="C1910" s="7" t="s">
        <v>5</v>
      </c>
    </row>
    <row r="1911" spans="1:3" x14ac:dyDescent="0.35">
      <c r="A1911" s="4">
        <v>2000000471481</v>
      </c>
      <c r="B1911" s="6" t="s">
        <v>40</v>
      </c>
      <c r="C1911" s="7" t="s">
        <v>4</v>
      </c>
    </row>
    <row r="1912" spans="1:3" x14ac:dyDescent="0.35">
      <c r="A1912" s="4">
        <v>2000000471564</v>
      </c>
      <c r="B1912" s="6" t="s">
        <v>40</v>
      </c>
      <c r="C1912" s="7" t="s">
        <v>26</v>
      </c>
    </row>
    <row r="1913" spans="1:3" x14ac:dyDescent="0.35">
      <c r="A1913" s="4">
        <v>2000000471565</v>
      </c>
      <c r="B1913" s="6" t="s">
        <v>40</v>
      </c>
      <c r="C1913" s="7" t="s">
        <v>12</v>
      </c>
    </row>
    <row r="1914" spans="1:3" x14ac:dyDescent="0.35">
      <c r="A1914" s="4">
        <v>2000000472480</v>
      </c>
      <c r="B1914" s="6" t="s">
        <v>52</v>
      </c>
      <c r="C1914" s="9" t="s">
        <v>10</v>
      </c>
    </row>
    <row r="1915" spans="1:3" x14ac:dyDescent="0.35">
      <c r="A1915" s="4">
        <v>2000000472568</v>
      </c>
      <c r="B1915" s="6" t="s">
        <v>68</v>
      </c>
      <c r="C1915" s="9" t="s">
        <v>20</v>
      </c>
    </row>
    <row r="1916" spans="1:3" x14ac:dyDescent="0.35">
      <c r="A1916" s="4">
        <v>2000000472569</v>
      </c>
      <c r="B1916" s="6" t="s">
        <v>68</v>
      </c>
      <c r="C1916" s="9" t="s">
        <v>37</v>
      </c>
    </row>
    <row r="1917" spans="1:3" x14ac:dyDescent="0.35">
      <c r="A1917" s="4">
        <v>2000000472868</v>
      </c>
      <c r="B1917" s="6" t="s">
        <v>55</v>
      </c>
      <c r="C1917" s="9" t="s">
        <v>10</v>
      </c>
    </row>
    <row r="1918" spans="1:3" x14ac:dyDescent="0.35">
      <c r="A1918" s="4">
        <v>2000000473343</v>
      </c>
      <c r="B1918" s="6" t="s">
        <v>40</v>
      </c>
      <c r="C1918" s="9" t="s">
        <v>15</v>
      </c>
    </row>
    <row r="1919" spans="1:3" x14ac:dyDescent="0.35">
      <c r="A1919" s="4">
        <v>2000000473640</v>
      </c>
      <c r="B1919" s="6" t="s">
        <v>40</v>
      </c>
      <c r="C1919" s="9" t="s">
        <v>9</v>
      </c>
    </row>
    <row r="1920" spans="1:3" x14ac:dyDescent="0.35">
      <c r="A1920" s="4">
        <v>2000000473642</v>
      </c>
      <c r="B1920" s="6" t="s">
        <v>40</v>
      </c>
      <c r="C1920" s="9" t="s">
        <v>9</v>
      </c>
    </row>
    <row r="1921" spans="1:3" x14ac:dyDescent="0.35">
      <c r="A1921" s="4">
        <v>2000000473972</v>
      </c>
      <c r="B1921" s="6" t="s">
        <v>46</v>
      </c>
      <c r="C1921" s="7" t="s">
        <v>24</v>
      </c>
    </row>
    <row r="1922" spans="1:3" x14ac:dyDescent="0.35">
      <c r="A1922" s="4">
        <v>2000000473973</v>
      </c>
      <c r="B1922" s="6" t="s">
        <v>46</v>
      </c>
      <c r="C1922" s="7" t="s">
        <v>24</v>
      </c>
    </row>
    <row r="1923" spans="1:3" x14ac:dyDescent="0.35">
      <c r="A1923" s="4">
        <v>2000000474176</v>
      </c>
      <c r="B1923" s="6" t="s">
        <v>42</v>
      </c>
      <c r="C1923" s="9" t="s">
        <v>4</v>
      </c>
    </row>
    <row r="1924" spans="1:3" x14ac:dyDescent="0.35">
      <c r="A1924" s="4">
        <v>2000000474302</v>
      </c>
      <c r="B1924" s="6" t="s">
        <v>46</v>
      </c>
      <c r="C1924" s="9" t="s">
        <v>13</v>
      </c>
    </row>
    <row r="1925" spans="1:3" x14ac:dyDescent="0.35">
      <c r="A1925" s="4">
        <v>2000000474303</v>
      </c>
      <c r="B1925" s="6" t="s">
        <v>46</v>
      </c>
      <c r="C1925" s="9" t="s">
        <v>4</v>
      </c>
    </row>
    <row r="1926" spans="1:3" x14ac:dyDescent="0.35">
      <c r="A1926" s="4">
        <v>2000000474545</v>
      </c>
      <c r="B1926" s="6" t="s">
        <v>46</v>
      </c>
      <c r="C1926" s="7" t="s">
        <v>16</v>
      </c>
    </row>
    <row r="1927" spans="1:3" x14ac:dyDescent="0.35">
      <c r="A1927" s="4">
        <v>2000000474576</v>
      </c>
      <c r="B1927" s="6" t="s">
        <v>42</v>
      </c>
      <c r="C1927" s="9" t="s">
        <v>10</v>
      </c>
    </row>
    <row r="1928" spans="1:3" x14ac:dyDescent="0.35">
      <c r="A1928" s="4">
        <v>2000000474577</v>
      </c>
      <c r="B1928" s="6" t="s">
        <v>42</v>
      </c>
      <c r="C1928" s="9" t="s">
        <v>10</v>
      </c>
    </row>
    <row r="1929" spans="1:3" x14ac:dyDescent="0.35">
      <c r="A1929" s="4">
        <v>2000000475261</v>
      </c>
      <c r="B1929" s="6" t="s">
        <v>39</v>
      </c>
      <c r="C1929" s="9" t="s">
        <v>14</v>
      </c>
    </row>
    <row r="1930" spans="1:3" x14ac:dyDescent="0.35">
      <c r="A1930" s="4">
        <v>2000000475486</v>
      </c>
      <c r="B1930" s="6" t="s">
        <v>63</v>
      </c>
      <c r="C1930" s="9" t="s">
        <v>37</v>
      </c>
    </row>
    <row r="1931" spans="1:3" x14ac:dyDescent="0.35">
      <c r="A1931" s="4">
        <v>2000000475640</v>
      </c>
      <c r="B1931" s="6" t="s">
        <v>49</v>
      </c>
      <c r="C1931" s="9" t="s">
        <v>7</v>
      </c>
    </row>
    <row r="1932" spans="1:3" x14ac:dyDescent="0.35">
      <c r="A1932" s="4">
        <v>2000000476158</v>
      </c>
      <c r="B1932" s="6" t="s">
        <v>41</v>
      </c>
      <c r="C1932" s="9" t="s">
        <v>7</v>
      </c>
    </row>
    <row r="1933" spans="1:3" x14ac:dyDescent="0.35">
      <c r="A1933" s="4">
        <v>2000000476878</v>
      </c>
      <c r="B1933" s="6" t="s">
        <v>72</v>
      </c>
      <c r="C1933" s="7" t="s">
        <v>21</v>
      </c>
    </row>
    <row r="1934" spans="1:3" x14ac:dyDescent="0.35">
      <c r="A1934" s="4">
        <v>2000000477314</v>
      </c>
      <c r="B1934" s="6" t="s">
        <v>61</v>
      </c>
      <c r="C1934" s="9" t="s">
        <v>12</v>
      </c>
    </row>
    <row r="1935" spans="1:3" x14ac:dyDescent="0.35">
      <c r="A1935" s="4">
        <v>2000000477737</v>
      </c>
      <c r="B1935" s="6" t="s">
        <v>42</v>
      </c>
      <c r="C1935" s="9" t="s">
        <v>1</v>
      </c>
    </row>
    <row r="1936" spans="1:3" x14ac:dyDescent="0.35">
      <c r="A1936" s="4">
        <v>2000000477738</v>
      </c>
      <c r="B1936" s="6" t="s">
        <v>42</v>
      </c>
      <c r="C1936" s="7" t="s">
        <v>4</v>
      </c>
    </row>
    <row r="1937" spans="1:3" x14ac:dyDescent="0.35">
      <c r="A1937" s="4">
        <v>2000000478321</v>
      </c>
      <c r="B1937" s="6" t="s">
        <v>73</v>
      </c>
      <c r="C1937" s="9" t="s">
        <v>16</v>
      </c>
    </row>
    <row r="1938" spans="1:3" x14ac:dyDescent="0.35">
      <c r="A1938" s="4">
        <v>2000000478523</v>
      </c>
      <c r="B1938" s="6" t="s">
        <v>42</v>
      </c>
      <c r="C1938" s="9" t="s">
        <v>10</v>
      </c>
    </row>
    <row r="1939" spans="1:3" x14ac:dyDescent="0.35">
      <c r="A1939" s="4">
        <v>2000000478532</v>
      </c>
      <c r="B1939" s="6" t="s">
        <v>60</v>
      </c>
      <c r="C1939" s="9" t="s">
        <v>24</v>
      </c>
    </row>
    <row r="1940" spans="1:3" x14ac:dyDescent="0.35">
      <c r="A1940" s="4">
        <v>2000000478719</v>
      </c>
      <c r="B1940" s="6" t="s">
        <v>68</v>
      </c>
      <c r="C1940" s="9" t="s">
        <v>36</v>
      </c>
    </row>
    <row r="1941" spans="1:3" x14ac:dyDescent="0.35">
      <c r="A1941" s="4">
        <v>2000000479822</v>
      </c>
      <c r="B1941" s="6" t="s">
        <v>68</v>
      </c>
      <c r="C1941" s="9" t="s">
        <v>10</v>
      </c>
    </row>
    <row r="1942" spans="1:3" x14ac:dyDescent="0.35">
      <c r="A1942" s="4">
        <v>2000000479823</v>
      </c>
      <c r="B1942" s="6" t="s">
        <v>68</v>
      </c>
      <c r="C1942" s="9" t="s">
        <v>10</v>
      </c>
    </row>
    <row r="1943" spans="1:3" x14ac:dyDescent="0.35">
      <c r="A1943" s="4">
        <v>2000000479826</v>
      </c>
      <c r="B1943" s="6" t="s">
        <v>68</v>
      </c>
      <c r="C1943" s="9" t="s">
        <v>14</v>
      </c>
    </row>
    <row r="1944" spans="1:3" x14ac:dyDescent="0.35">
      <c r="A1944" s="4">
        <v>2000000479827</v>
      </c>
      <c r="B1944" s="6" t="s">
        <v>68</v>
      </c>
      <c r="C1944" s="7" t="s">
        <v>27</v>
      </c>
    </row>
    <row r="1945" spans="1:3" x14ac:dyDescent="0.35">
      <c r="A1945" s="4">
        <v>2000000479828</v>
      </c>
      <c r="B1945" s="6" t="s">
        <v>68</v>
      </c>
      <c r="C1945" s="9" t="s">
        <v>24</v>
      </c>
    </row>
    <row r="1946" spans="1:3" x14ac:dyDescent="0.35">
      <c r="A1946" s="4">
        <v>2000000480548</v>
      </c>
      <c r="B1946" s="6" t="s">
        <v>63</v>
      </c>
      <c r="C1946" s="9" t="s">
        <v>14</v>
      </c>
    </row>
    <row r="1947" spans="1:3" x14ac:dyDescent="0.35">
      <c r="A1947" s="4">
        <v>2000000480765</v>
      </c>
      <c r="B1947" s="6" t="s">
        <v>44</v>
      </c>
      <c r="C1947" s="9" t="s">
        <v>12</v>
      </c>
    </row>
    <row r="1948" spans="1:3" x14ac:dyDescent="0.35">
      <c r="A1948" s="4">
        <v>2000000480815</v>
      </c>
      <c r="B1948" s="6" t="s">
        <v>44</v>
      </c>
      <c r="C1948" s="9" t="s">
        <v>12</v>
      </c>
    </row>
    <row r="1949" spans="1:3" x14ac:dyDescent="0.35">
      <c r="A1949" s="4">
        <v>2000000480816</v>
      </c>
      <c r="B1949" s="6" t="s">
        <v>44</v>
      </c>
      <c r="C1949" s="9" t="s">
        <v>5</v>
      </c>
    </row>
    <row r="1950" spans="1:3" x14ac:dyDescent="0.35">
      <c r="A1950" s="4">
        <v>2000000480893</v>
      </c>
      <c r="B1950" s="6" t="s">
        <v>44</v>
      </c>
      <c r="C1950" s="9" t="s">
        <v>5</v>
      </c>
    </row>
    <row r="1951" spans="1:3" x14ac:dyDescent="0.35">
      <c r="A1951" s="4">
        <v>2000000480894</v>
      </c>
      <c r="B1951" s="6" t="s">
        <v>44</v>
      </c>
      <c r="C1951" s="9" t="s">
        <v>12</v>
      </c>
    </row>
    <row r="1952" spans="1:3" x14ac:dyDescent="0.35">
      <c r="A1952" s="4">
        <v>2000000480956</v>
      </c>
      <c r="B1952" s="6" t="s">
        <v>44</v>
      </c>
      <c r="C1952" s="9" t="s">
        <v>12</v>
      </c>
    </row>
    <row r="1953" spans="1:3" x14ac:dyDescent="0.35">
      <c r="A1953" s="4">
        <v>2000000480968</v>
      </c>
      <c r="B1953" s="6" t="s">
        <v>44</v>
      </c>
      <c r="C1953" s="9" t="s">
        <v>12</v>
      </c>
    </row>
    <row r="1954" spans="1:3" x14ac:dyDescent="0.35">
      <c r="A1954" s="4">
        <v>2000000480969</v>
      </c>
      <c r="B1954" s="6" t="s">
        <v>44</v>
      </c>
      <c r="C1954" s="9" t="s">
        <v>12</v>
      </c>
    </row>
    <row r="1955" spans="1:3" x14ac:dyDescent="0.35">
      <c r="A1955" s="4">
        <v>2000000481311</v>
      </c>
      <c r="B1955" s="6" t="s">
        <v>46</v>
      </c>
      <c r="C1955" s="9" t="s">
        <v>33</v>
      </c>
    </row>
    <row r="1956" spans="1:3" x14ac:dyDescent="0.35">
      <c r="A1956" s="4">
        <v>2000000481312</v>
      </c>
      <c r="B1956" s="6" t="s">
        <v>63</v>
      </c>
      <c r="C1956" s="9" t="s">
        <v>10</v>
      </c>
    </row>
    <row r="1957" spans="1:3" x14ac:dyDescent="0.35">
      <c r="A1957" s="4">
        <v>2000000481320</v>
      </c>
      <c r="B1957" s="6" t="s">
        <v>43</v>
      </c>
      <c r="C1957" s="7" t="s">
        <v>17</v>
      </c>
    </row>
    <row r="1958" spans="1:3" x14ac:dyDescent="0.35">
      <c r="A1958" s="4">
        <v>2000000483060</v>
      </c>
      <c r="B1958" s="6" t="s">
        <v>41</v>
      </c>
      <c r="C1958" s="9" t="s">
        <v>11</v>
      </c>
    </row>
    <row r="1959" spans="1:3" x14ac:dyDescent="0.35">
      <c r="A1959" s="4">
        <v>2000000483527</v>
      </c>
      <c r="B1959" s="6" t="s">
        <v>73</v>
      </c>
      <c r="C1959" s="9" t="s">
        <v>16</v>
      </c>
    </row>
    <row r="1960" spans="1:3" x14ac:dyDescent="0.35">
      <c r="A1960" s="4">
        <v>2000000483528</v>
      </c>
      <c r="B1960" s="6" t="s">
        <v>46</v>
      </c>
      <c r="C1960" s="9" t="s">
        <v>16</v>
      </c>
    </row>
    <row r="1961" spans="1:3" x14ac:dyDescent="0.35">
      <c r="A1961" s="4">
        <v>2000000483529</v>
      </c>
      <c r="B1961" s="6" t="s">
        <v>73</v>
      </c>
      <c r="C1961" s="9" t="s">
        <v>16</v>
      </c>
    </row>
    <row r="1962" spans="1:3" x14ac:dyDescent="0.35">
      <c r="A1962" s="4">
        <v>2000000483530</v>
      </c>
      <c r="B1962" s="6" t="s">
        <v>46</v>
      </c>
      <c r="C1962" s="9" t="s">
        <v>16</v>
      </c>
    </row>
    <row r="1963" spans="1:3" x14ac:dyDescent="0.35">
      <c r="A1963" s="4">
        <v>2000000483531</v>
      </c>
      <c r="B1963" s="6" t="s">
        <v>73</v>
      </c>
      <c r="C1963" s="9" t="s">
        <v>16</v>
      </c>
    </row>
    <row r="1964" spans="1:3" x14ac:dyDescent="0.35">
      <c r="A1964" s="4">
        <v>2000000483532</v>
      </c>
      <c r="B1964" s="6" t="s">
        <v>46</v>
      </c>
      <c r="C1964" s="9" t="s">
        <v>16</v>
      </c>
    </row>
    <row r="1965" spans="1:3" x14ac:dyDescent="0.35">
      <c r="A1965" s="4">
        <v>2000000483534</v>
      </c>
      <c r="B1965" s="6" t="s">
        <v>73</v>
      </c>
      <c r="C1965" s="9" t="s">
        <v>16</v>
      </c>
    </row>
    <row r="1966" spans="1:3" x14ac:dyDescent="0.35">
      <c r="A1966" s="4">
        <v>2000000483535</v>
      </c>
      <c r="B1966" s="6" t="s">
        <v>46</v>
      </c>
      <c r="C1966" s="9" t="s">
        <v>16</v>
      </c>
    </row>
    <row r="1967" spans="1:3" x14ac:dyDescent="0.35">
      <c r="A1967" s="4">
        <v>2000000483537</v>
      </c>
      <c r="B1967" s="6" t="s">
        <v>73</v>
      </c>
      <c r="C1967" s="9" t="s">
        <v>16</v>
      </c>
    </row>
    <row r="1968" spans="1:3" x14ac:dyDescent="0.35">
      <c r="A1968" s="4">
        <v>2000000483538</v>
      </c>
      <c r="B1968" s="6" t="s">
        <v>46</v>
      </c>
      <c r="C1968" s="9" t="s">
        <v>16</v>
      </c>
    </row>
    <row r="1969" spans="1:3" x14ac:dyDescent="0.35">
      <c r="A1969" s="4">
        <v>2000000483540</v>
      </c>
      <c r="B1969" s="6" t="s">
        <v>73</v>
      </c>
      <c r="C1969" s="9" t="s">
        <v>16</v>
      </c>
    </row>
    <row r="1970" spans="1:3" x14ac:dyDescent="0.35">
      <c r="A1970" s="4">
        <v>2000000483541</v>
      </c>
      <c r="B1970" s="6" t="s">
        <v>46</v>
      </c>
      <c r="C1970" s="9" t="s">
        <v>16</v>
      </c>
    </row>
    <row r="1971" spans="1:3" x14ac:dyDescent="0.35">
      <c r="A1971" s="4">
        <v>2000000483740</v>
      </c>
      <c r="B1971" s="6" t="s">
        <v>46</v>
      </c>
      <c r="C1971" s="9" t="s">
        <v>16</v>
      </c>
    </row>
    <row r="1972" spans="1:3" x14ac:dyDescent="0.35">
      <c r="A1972" s="4">
        <v>2000000484470</v>
      </c>
      <c r="B1972" s="6" t="s">
        <v>40</v>
      </c>
      <c r="C1972" s="7" t="s">
        <v>10</v>
      </c>
    </row>
    <row r="1973" spans="1:3" x14ac:dyDescent="0.35">
      <c r="A1973" s="4">
        <v>2000000484873</v>
      </c>
      <c r="B1973" s="6" t="s">
        <v>52</v>
      </c>
      <c r="C1973" s="7" t="s">
        <v>29</v>
      </c>
    </row>
    <row r="1974" spans="1:3" x14ac:dyDescent="0.35">
      <c r="A1974" s="4">
        <v>2000000484874</v>
      </c>
      <c r="B1974" s="6" t="s">
        <v>52</v>
      </c>
      <c r="C1974" s="7" t="s">
        <v>29</v>
      </c>
    </row>
    <row r="1975" spans="1:3" x14ac:dyDescent="0.35">
      <c r="A1975" s="4">
        <v>2000000484875</v>
      </c>
      <c r="B1975" s="6" t="s">
        <v>52</v>
      </c>
      <c r="C1975" s="7" t="s">
        <v>29</v>
      </c>
    </row>
    <row r="1976" spans="1:3" x14ac:dyDescent="0.35">
      <c r="A1976" s="4">
        <v>2000000484876</v>
      </c>
      <c r="B1976" s="6" t="s">
        <v>52</v>
      </c>
      <c r="C1976" s="7" t="s">
        <v>29</v>
      </c>
    </row>
    <row r="1977" spans="1:3" x14ac:dyDescent="0.35">
      <c r="A1977" s="4">
        <v>2000000484877</v>
      </c>
      <c r="B1977" s="6" t="s">
        <v>52</v>
      </c>
      <c r="C1977" s="7" t="s">
        <v>29</v>
      </c>
    </row>
    <row r="1978" spans="1:3" x14ac:dyDescent="0.35">
      <c r="A1978" s="4">
        <v>2000000484878</v>
      </c>
      <c r="B1978" s="6" t="s">
        <v>52</v>
      </c>
      <c r="C1978" s="7" t="s">
        <v>29</v>
      </c>
    </row>
    <row r="1979" spans="1:3" x14ac:dyDescent="0.35">
      <c r="A1979" s="4">
        <v>2000000484887</v>
      </c>
      <c r="B1979" s="6" t="s">
        <v>49</v>
      </c>
      <c r="C1979" s="9" t="s">
        <v>10</v>
      </c>
    </row>
    <row r="1980" spans="1:3" x14ac:dyDescent="0.35">
      <c r="A1980" s="4">
        <v>2000000484903</v>
      </c>
      <c r="B1980" s="6" t="s">
        <v>66</v>
      </c>
      <c r="C1980" s="9" t="s">
        <v>27</v>
      </c>
    </row>
    <row r="1981" spans="1:3" x14ac:dyDescent="0.35">
      <c r="A1981" s="4">
        <v>2000000487158</v>
      </c>
      <c r="B1981" s="6" t="s">
        <v>46</v>
      </c>
      <c r="C1981" s="9" t="s">
        <v>30</v>
      </c>
    </row>
    <row r="1982" spans="1:3" x14ac:dyDescent="0.35">
      <c r="A1982" s="4">
        <v>2000000487170</v>
      </c>
      <c r="B1982" s="6" t="s">
        <v>46</v>
      </c>
      <c r="C1982" s="9" t="s">
        <v>30</v>
      </c>
    </row>
    <row r="1983" spans="1:3" x14ac:dyDescent="0.35">
      <c r="A1983" s="4">
        <v>2000000487277</v>
      </c>
      <c r="B1983" s="6" t="s">
        <v>43</v>
      </c>
      <c r="C1983" s="9" t="s">
        <v>7</v>
      </c>
    </row>
    <row r="1984" spans="1:3" x14ac:dyDescent="0.35">
      <c r="A1984" s="4">
        <v>2000000487278</v>
      </c>
      <c r="B1984" s="6" t="s">
        <v>43</v>
      </c>
      <c r="C1984" s="9" t="s">
        <v>7</v>
      </c>
    </row>
    <row r="1985" spans="1:3" x14ac:dyDescent="0.35">
      <c r="A1985" s="4">
        <v>2000000487279</v>
      </c>
      <c r="B1985" s="6" t="s">
        <v>43</v>
      </c>
      <c r="C1985" s="9" t="s">
        <v>7</v>
      </c>
    </row>
    <row r="1986" spans="1:3" x14ac:dyDescent="0.35">
      <c r="A1986" s="4">
        <v>2000000487293</v>
      </c>
      <c r="B1986" s="6" t="s">
        <v>40</v>
      </c>
      <c r="C1986" s="9" t="s">
        <v>7</v>
      </c>
    </row>
    <row r="1987" spans="1:3" x14ac:dyDescent="0.35">
      <c r="A1987" s="4">
        <v>2000000487294</v>
      </c>
      <c r="B1987" s="6" t="s">
        <v>40</v>
      </c>
      <c r="C1987" s="9" t="s">
        <v>7</v>
      </c>
    </row>
    <row r="1988" spans="1:3" x14ac:dyDescent="0.35">
      <c r="A1988" s="4">
        <v>2000000487295</v>
      </c>
      <c r="B1988" s="6" t="s">
        <v>40</v>
      </c>
      <c r="C1988" s="9" t="s">
        <v>7</v>
      </c>
    </row>
    <row r="1989" spans="1:3" x14ac:dyDescent="0.35">
      <c r="A1989" s="4">
        <v>2000000487296</v>
      </c>
      <c r="B1989" s="6" t="s">
        <v>40</v>
      </c>
      <c r="C1989" s="9" t="s">
        <v>7</v>
      </c>
    </row>
    <row r="1990" spans="1:3" x14ac:dyDescent="0.35">
      <c r="A1990" s="4">
        <v>2000000487297</v>
      </c>
      <c r="B1990" s="6" t="s">
        <v>40</v>
      </c>
      <c r="C1990" s="9" t="s">
        <v>9</v>
      </c>
    </row>
    <row r="1991" spans="1:3" x14ac:dyDescent="0.35">
      <c r="A1991" s="4">
        <v>2000000487298</v>
      </c>
      <c r="B1991" s="6" t="s">
        <v>40</v>
      </c>
      <c r="C1991" s="9" t="s">
        <v>7</v>
      </c>
    </row>
    <row r="1992" spans="1:3" x14ac:dyDescent="0.35">
      <c r="A1992" s="4">
        <v>2000000487299</v>
      </c>
      <c r="B1992" s="6" t="s">
        <v>40</v>
      </c>
      <c r="C1992" s="9" t="s">
        <v>7</v>
      </c>
    </row>
    <row r="1993" spans="1:3" x14ac:dyDescent="0.35">
      <c r="A1993" s="4">
        <v>2000000487300</v>
      </c>
      <c r="B1993" s="6" t="s">
        <v>40</v>
      </c>
      <c r="C1993" s="9" t="s">
        <v>7</v>
      </c>
    </row>
    <row r="1994" spans="1:3" x14ac:dyDescent="0.35">
      <c r="A1994" s="4">
        <v>2000000487375</v>
      </c>
      <c r="B1994" s="6" t="s">
        <v>55</v>
      </c>
      <c r="C1994" s="9" t="s">
        <v>10</v>
      </c>
    </row>
    <row r="1995" spans="1:3" x14ac:dyDescent="0.35">
      <c r="A1995" s="4">
        <v>2000000487393</v>
      </c>
      <c r="B1995" s="6" t="s">
        <v>40</v>
      </c>
      <c r="C1995" s="9" t="s">
        <v>10</v>
      </c>
    </row>
    <row r="1996" spans="1:3" x14ac:dyDescent="0.35">
      <c r="A1996" s="4">
        <v>2000000487394</v>
      </c>
      <c r="B1996" s="6" t="s">
        <v>40</v>
      </c>
      <c r="C1996" s="9" t="s">
        <v>10</v>
      </c>
    </row>
    <row r="1997" spans="1:3" x14ac:dyDescent="0.35">
      <c r="A1997" s="4">
        <v>2000000487921</v>
      </c>
      <c r="B1997" s="6" t="s">
        <v>72</v>
      </c>
      <c r="C1997" s="9" t="s">
        <v>12</v>
      </c>
    </row>
    <row r="1998" spans="1:3" x14ac:dyDescent="0.35">
      <c r="A1998" s="4">
        <v>2000000487922</v>
      </c>
      <c r="B1998" s="6" t="s">
        <v>72</v>
      </c>
      <c r="C1998" s="7" t="s">
        <v>32</v>
      </c>
    </row>
    <row r="1999" spans="1:3" x14ac:dyDescent="0.35">
      <c r="A1999" s="4">
        <v>2000000487923</v>
      </c>
      <c r="B1999" s="6" t="s">
        <v>72</v>
      </c>
      <c r="C1999" s="7" t="s">
        <v>32</v>
      </c>
    </row>
    <row r="2000" spans="1:3" x14ac:dyDescent="0.35">
      <c r="A2000" s="4">
        <v>2000000488308</v>
      </c>
      <c r="B2000" s="6" t="s">
        <v>55</v>
      </c>
      <c r="C2000" s="7" t="s">
        <v>15</v>
      </c>
    </row>
    <row r="2001" spans="1:3" x14ac:dyDescent="0.35">
      <c r="A2001" s="4">
        <v>2000000488347</v>
      </c>
      <c r="B2001" s="6" t="s">
        <v>52</v>
      </c>
      <c r="C2001" s="7" t="s">
        <v>10</v>
      </c>
    </row>
    <row r="2002" spans="1:3" x14ac:dyDescent="0.35">
      <c r="A2002" s="4">
        <v>2000000488350</v>
      </c>
      <c r="B2002" s="6" t="s">
        <v>55</v>
      </c>
      <c r="C2002" s="7" t="s">
        <v>10</v>
      </c>
    </row>
    <row r="2003" spans="1:3" x14ac:dyDescent="0.35">
      <c r="A2003" s="4">
        <v>2000000488855</v>
      </c>
      <c r="B2003" s="6" t="s">
        <v>57</v>
      </c>
      <c r="C2003" s="9" t="s">
        <v>10</v>
      </c>
    </row>
    <row r="2004" spans="1:3" x14ac:dyDescent="0.35">
      <c r="A2004" s="4">
        <v>2000000488856</v>
      </c>
      <c r="B2004" s="6" t="s">
        <v>57</v>
      </c>
      <c r="C2004" s="9" t="s">
        <v>7</v>
      </c>
    </row>
    <row r="2005" spans="1:3" x14ac:dyDescent="0.35">
      <c r="A2005" s="4">
        <v>2000000488903</v>
      </c>
      <c r="B2005" s="6" t="s">
        <v>61</v>
      </c>
      <c r="C2005" s="7" t="s">
        <v>4</v>
      </c>
    </row>
    <row r="2006" spans="1:3" x14ac:dyDescent="0.35">
      <c r="A2006" s="4">
        <v>2000000488904</v>
      </c>
      <c r="B2006" s="6" t="s">
        <v>61</v>
      </c>
      <c r="C2006" s="7" t="s">
        <v>4</v>
      </c>
    </row>
    <row r="2007" spans="1:3" x14ac:dyDescent="0.35">
      <c r="A2007" s="4">
        <v>2000000488905</v>
      </c>
      <c r="B2007" s="6" t="s">
        <v>61</v>
      </c>
      <c r="C2007" s="7" t="s">
        <v>4</v>
      </c>
    </row>
    <row r="2008" spans="1:3" x14ac:dyDescent="0.35">
      <c r="A2008" s="4">
        <v>2000000488906</v>
      </c>
      <c r="B2008" s="6" t="s">
        <v>61</v>
      </c>
      <c r="C2008" s="7" t="s">
        <v>4</v>
      </c>
    </row>
    <row r="2009" spans="1:3" x14ac:dyDescent="0.35">
      <c r="A2009" s="4">
        <v>2000000488907</v>
      </c>
      <c r="B2009" s="6" t="s">
        <v>61</v>
      </c>
      <c r="C2009" s="7" t="s">
        <v>4</v>
      </c>
    </row>
    <row r="2010" spans="1:3" x14ac:dyDescent="0.35">
      <c r="A2010" s="4">
        <v>2000000488908</v>
      </c>
      <c r="B2010" s="6" t="s">
        <v>61</v>
      </c>
      <c r="C2010" s="7" t="s">
        <v>4</v>
      </c>
    </row>
    <row r="2011" spans="1:3" x14ac:dyDescent="0.35">
      <c r="A2011" s="4">
        <v>2000000488951</v>
      </c>
      <c r="B2011" s="6" t="s">
        <v>48</v>
      </c>
      <c r="C2011" s="9" t="s">
        <v>32</v>
      </c>
    </row>
    <row r="2012" spans="1:3" x14ac:dyDescent="0.35">
      <c r="A2012" s="4">
        <v>2000000488952</v>
      </c>
      <c r="B2012" s="6" t="s">
        <v>48</v>
      </c>
      <c r="C2012" s="9" t="s">
        <v>32</v>
      </c>
    </row>
    <row r="2013" spans="1:3" x14ac:dyDescent="0.35">
      <c r="A2013" s="4">
        <v>2000000489794</v>
      </c>
      <c r="B2013" s="6" t="s">
        <v>46</v>
      </c>
      <c r="C2013" s="7" t="s">
        <v>27</v>
      </c>
    </row>
    <row r="2014" spans="1:3" x14ac:dyDescent="0.35">
      <c r="A2014" s="4">
        <v>2000000489799</v>
      </c>
      <c r="B2014" s="6" t="s">
        <v>46</v>
      </c>
      <c r="C2014" s="9" t="s">
        <v>8</v>
      </c>
    </row>
    <row r="2015" spans="1:3" x14ac:dyDescent="0.35">
      <c r="A2015" s="4">
        <v>2000000489807</v>
      </c>
      <c r="B2015" s="6" t="s">
        <v>46</v>
      </c>
      <c r="C2015" s="7" t="s">
        <v>27</v>
      </c>
    </row>
    <row r="2016" spans="1:3" x14ac:dyDescent="0.35">
      <c r="A2016" s="4">
        <v>2000000489808</v>
      </c>
      <c r="B2016" s="6" t="s">
        <v>46</v>
      </c>
      <c r="C2016" s="7" t="s">
        <v>27</v>
      </c>
    </row>
    <row r="2017" spans="1:3" x14ac:dyDescent="0.35">
      <c r="A2017" s="4">
        <v>2000000489965</v>
      </c>
      <c r="B2017" s="6" t="s">
        <v>46</v>
      </c>
      <c r="C2017" s="9" t="s">
        <v>14</v>
      </c>
    </row>
    <row r="2018" spans="1:3" x14ac:dyDescent="0.35">
      <c r="A2018" s="4">
        <v>2000000489966</v>
      </c>
      <c r="B2018" s="6" t="s">
        <v>46</v>
      </c>
      <c r="C2018" s="9" t="s">
        <v>10</v>
      </c>
    </row>
    <row r="2019" spans="1:3" x14ac:dyDescent="0.35">
      <c r="A2019" s="4">
        <v>2000000490001</v>
      </c>
      <c r="B2019" s="6" t="s">
        <v>46</v>
      </c>
      <c r="C2019" s="9" t="s">
        <v>36</v>
      </c>
    </row>
    <row r="2020" spans="1:3" x14ac:dyDescent="0.35">
      <c r="A2020" s="4">
        <v>2000000490002</v>
      </c>
      <c r="B2020" s="6" t="s">
        <v>46</v>
      </c>
      <c r="C2020" s="7" t="s">
        <v>27</v>
      </c>
    </row>
    <row r="2021" spans="1:3" x14ac:dyDescent="0.35">
      <c r="A2021" s="4">
        <v>2000000490003</v>
      </c>
      <c r="B2021" s="6" t="s">
        <v>46</v>
      </c>
      <c r="C2021" s="9" t="s">
        <v>8</v>
      </c>
    </row>
    <row r="2022" spans="1:3" x14ac:dyDescent="0.35">
      <c r="A2022" s="4">
        <v>2000000490101</v>
      </c>
      <c r="B2022" s="6" t="s">
        <v>46</v>
      </c>
      <c r="C2022" s="7" t="s">
        <v>27</v>
      </c>
    </row>
    <row r="2023" spans="1:3" x14ac:dyDescent="0.35">
      <c r="A2023" s="4">
        <v>2000000490276</v>
      </c>
      <c r="B2023" s="6" t="s">
        <v>52</v>
      </c>
      <c r="C2023" s="7" t="s">
        <v>14</v>
      </c>
    </row>
    <row r="2024" spans="1:3" x14ac:dyDescent="0.35">
      <c r="A2024" s="4">
        <v>2000000490277</v>
      </c>
      <c r="B2024" s="6" t="s">
        <v>52</v>
      </c>
      <c r="C2024" s="7" t="s">
        <v>14</v>
      </c>
    </row>
    <row r="2025" spans="1:3" x14ac:dyDescent="0.35">
      <c r="A2025" s="4">
        <v>2000000490715</v>
      </c>
      <c r="B2025" s="6" t="s">
        <v>40</v>
      </c>
      <c r="C2025" s="9" t="s">
        <v>9</v>
      </c>
    </row>
    <row r="2026" spans="1:3" x14ac:dyDescent="0.35">
      <c r="A2026" s="4">
        <v>2000000490717</v>
      </c>
      <c r="B2026" s="6" t="s">
        <v>40</v>
      </c>
      <c r="C2026" s="7" t="s">
        <v>14</v>
      </c>
    </row>
    <row r="2027" spans="1:3" x14ac:dyDescent="0.35">
      <c r="A2027" s="4">
        <v>2000000490718</v>
      </c>
      <c r="B2027" s="6" t="s">
        <v>40</v>
      </c>
      <c r="C2027" s="7" t="s">
        <v>14</v>
      </c>
    </row>
    <row r="2028" spans="1:3" x14ac:dyDescent="0.35">
      <c r="A2028" s="4">
        <v>2000000490719</v>
      </c>
      <c r="B2028" s="6" t="s">
        <v>40</v>
      </c>
      <c r="C2028" s="7" t="s">
        <v>14</v>
      </c>
    </row>
    <row r="2029" spans="1:3" x14ac:dyDescent="0.35">
      <c r="A2029" s="4">
        <v>2000000490720</v>
      </c>
      <c r="B2029" s="6" t="s">
        <v>40</v>
      </c>
      <c r="C2029" s="7" t="s">
        <v>14</v>
      </c>
    </row>
    <row r="2030" spans="1:3" x14ac:dyDescent="0.35">
      <c r="A2030" s="4">
        <v>2000000490849</v>
      </c>
      <c r="B2030" s="6" t="s">
        <v>68</v>
      </c>
      <c r="C2030" s="9" t="s">
        <v>23</v>
      </c>
    </row>
    <row r="2031" spans="1:3" x14ac:dyDescent="0.35">
      <c r="A2031" s="4">
        <v>2000000490896</v>
      </c>
      <c r="B2031" s="6" t="s">
        <v>65</v>
      </c>
      <c r="C2031" s="7" t="s">
        <v>4</v>
      </c>
    </row>
    <row r="2032" spans="1:3" x14ac:dyDescent="0.35">
      <c r="A2032" s="4">
        <v>2000000490897</v>
      </c>
      <c r="B2032" s="6" t="s">
        <v>65</v>
      </c>
      <c r="C2032" s="7" t="s">
        <v>4</v>
      </c>
    </row>
    <row r="2033" spans="1:3" x14ac:dyDescent="0.35">
      <c r="A2033" s="4">
        <v>2000000490898</v>
      </c>
      <c r="B2033" s="6" t="s">
        <v>65</v>
      </c>
      <c r="C2033" s="7" t="s">
        <v>4</v>
      </c>
    </row>
    <row r="2034" spans="1:3" x14ac:dyDescent="0.35">
      <c r="A2034" s="4">
        <v>2000000490899</v>
      </c>
      <c r="B2034" s="6" t="s">
        <v>65</v>
      </c>
      <c r="C2034" s="7" t="s">
        <v>4</v>
      </c>
    </row>
    <row r="2035" spans="1:3" x14ac:dyDescent="0.35">
      <c r="A2035" s="4">
        <v>2000000490900</v>
      </c>
      <c r="B2035" s="6" t="s">
        <v>65</v>
      </c>
      <c r="C2035" s="7" t="s">
        <v>4</v>
      </c>
    </row>
    <row r="2036" spans="1:3" x14ac:dyDescent="0.35">
      <c r="A2036" s="4">
        <v>2000000490901</v>
      </c>
      <c r="B2036" s="6" t="s">
        <v>65</v>
      </c>
      <c r="C2036" s="7" t="s">
        <v>4</v>
      </c>
    </row>
    <row r="2037" spans="1:3" x14ac:dyDescent="0.35">
      <c r="A2037" s="4">
        <v>2000000490902</v>
      </c>
      <c r="B2037" s="6" t="s">
        <v>65</v>
      </c>
      <c r="C2037" s="7" t="s">
        <v>4</v>
      </c>
    </row>
    <row r="2038" spans="1:3" x14ac:dyDescent="0.35">
      <c r="A2038" s="4">
        <v>2000000490903</v>
      </c>
      <c r="B2038" s="6" t="s">
        <v>65</v>
      </c>
      <c r="C2038" s="7" t="s">
        <v>4</v>
      </c>
    </row>
    <row r="2039" spans="1:3" x14ac:dyDescent="0.35">
      <c r="A2039" s="4">
        <v>2000000490904</v>
      </c>
      <c r="B2039" s="6" t="s">
        <v>65</v>
      </c>
      <c r="C2039" s="7" t="s">
        <v>4</v>
      </c>
    </row>
    <row r="2040" spans="1:3" x14ac:dyDescent="0.35">
      <c r="A2040" s="4">
        <v>2000000490905</v>
      </c>
      <c r="B2040" s="6" t="s">
        <v>65</v>
      </c>
      <c r="C2040" s="7" t="s">
        <v>4</v>
      </c>
    </row>
    <row r="2041" spans="1:3" x14ac:dyDescent="0.35">
      <c r="A2041" s="4">
        <v>2000000490906</v>
      </c>
      <c r="B2041" s="6" t="s">
        <v>65</v>
      </c>
      <c r="C2041" s="7" t="s">
        <v>4</v>
      </c>
    </row>
    <row r="2042" spans="1:3" x14ac:dyDescent="0.35">
      <c r="A2042" s="4">
        <v>2000000490907</v>
      </c>
      <c r="B2042" s="6" t="s">
        <v>65</v>
      </c>
      <c r="C2042" s="7" t="s">
        <v>4</v>
      </c>
    </row>
    <row r="2043" spans="1:3" x14ac:dyDescent="0.35">
      <c r="A2043" s="4">
        <v>2000000490908</v>
      </c>
      <c r="B2043" s="6" t="s">
        <v>65</v>
      </c>
      <c r="C2043" s="7" t="s">
        <v>4</v>
      </c>
    </row>
    <row r="2044" spans="1:3" x14ac:dyDescent="0.35">
      <c r="A2044" s="4">
        <v>2000000490909</v>
      </c>
      <c r="B2044" s="6" t="s">
        <v>65</v>
      </c>
      <c r="C2044" s="7" t="s">
        <v>4</v>
      </c>
    </row>
    <row r="2045" spans="1:3" x14ac:dyDescent="0.35">
      <c r="A2045" s="4">
        <v>2000000490910</v>
      </c>
      <c r="B2045" s="6" t="s">
        <v>65</v>
      </c>
      <c r="C2045" s="7" t="s">
        <v>4</v>
      </c>
    </row>
    <row r="2046" spans="1:3" x14ac:dyDescent="0.35">
      <c r="A2046" s="4">
        <v>2000000490982</v>
      </c>
      <c r="B2046" s="6" t="s">
        <v>40</v>
      </c>
      <c r="C2046" s="9" t="s">
        <v>4</v>
      </c>
    </row>
    <row r="2047" spans="1:3" x14ac:dyDescent="0.35">
      <c r="A2047" s="4">
        <v>2000000490983</v>
      </c>
      <c r="B2047" s="6" t="s">
        <v>40</v>
      </c>
      <c r="C2047" s="9" t="s">
        <v>4</v>
      </c>
    </row>
    <row r="2048" spans="1:3" x14ac:dyDescent="0.35">
      <c r="A2048" s="4">
        <v>2000000491771</v>
      </c>
      <c r="B2048" s="6" t="s">
        <v>39</v>
      </c>
      <c r="C2048" s="7" t="s">
        <v>21</v>
      </c>
    </row>
    <row r="2049" spans="1:3" x14ac:dyDescent="0.35">
      <c r="A2049" s="4">
        <v>2000000491855</v>
      </c>
      <c r="B2049" s="6" t="s">
        <v>72</v>
      </c>
      <c r="C2049" s="7" t="s">
        <v>31</v>
      </c>
    </row>
    <row r="2050" spans="1:3" x14ac:dyDescent="0.35">
      <c r="A2050" s="4">
        <v>2000000491856</v>
      </c>
      <c r="B2050" s="6" t="s">
        <v>72</v>
      </c>
      <c r="C2050" s="7" t="s">
        <v>33</v>
      </c>
    </row>
    <row r="2051" spans="1:3" x14ac:dyDescent="0.35">
      <c r="A2051" s="4">
        <v>2000000492196</v>
      </c>
      <c r="B2051" s="6" t="s">
        <v>72</v>
      </c>
      <c r="C2051" s="7" t="s">
        <v>30</v>
      </c>
    </row>
    <row r="2052" spans="1:3" x14ac:dyDescent="0.35">
      <c r="A2052" s="4">
        <v>2000000492199</v>
      </c>
      <c r="B2052" s="6" t="s">
        <v>71</v>
      </c>
      <c r="C2052" s="7" t="s">
        <v>30</v>
      </c>
    </row>
    <row r="2053" spans="1:3" x14ac:dyDescent="0.35">
      <c r="A2053" s="4">
        <v>2000000492401</v>
      </c>
      <c r="B2053" s="6" t="s">
        <v>51</v>
      </c>
      <c r="C2053" s="7" t="s">
        <v>27</v>
      </c>
    </row>
    <row r="2054" spans="1:3" x14ac:dyDescent="0.35">
      <c r="A2054" s="4">
        <v>2000000492626</v>
      </c>
      <c r="B2054" s="6" t="s">
        <v>49</v>
      </c>
      <c r="C2054" s="9" t="s">
        <v>10</v>
      </c>
    </row>
    <row r="2055" spans="1:3" x14ac:dyDescent="0.35">
      <c r="A2055" s="4">
        <v>2000000495007</v>
      </c>
      <c r="B2055" s="6" t="s">
        <v>39</v>
      </c>
      <c r="C2055" s="9" t="s">
        <v>13</v>
      </c>
    </row>
    <row r="2056" spans="1:3" x14ac:dyDescent="0.35">
      <c r="A2056" s="4">
        <v>2000000495748</v>
      </c>
      <c r="B2056" s="6" t="s">
        <v>42</v>
      </c>
      <c r="C2056" s="9" t="s">
        <v>10</v>
      </c>
    </row>
    <row r="2057" spans="1:3" x14ac:dyDescent="0.35">
      <c r="A2057" s="4">
        <v>2000000495881</v>
      </c>
      <c r="B2057" s="6" t="s">
        <v>46</v>
      </c>
      <c r="C2057" s="7" t="s">
        <v>27</v>
      </c>
    </row>
    <row r="2058" spans="1:3" x14ac:dyDescent="0.35">
      <c r="A2058" s="4">
        <v>2000000496332</v>
      </c>
      <c r="B2058" s="6" t="s">
        <v>61</v>
      </c>
      <c r="C2058" s="9" t="s">
        <v>5</v>
      </c>
    </row>
    <row r="2059" spans="1:3" x14ac:dyDescent="0.35">
      <c r="A2059" s="4">
        <v>2000000496739</v>
      </c>
      <c r="B2059" s="6" t="s">
        <v>60</v>
      </c>
      <c r="C2059" s="9" t="s">
        <v>24</v>
      </c>
    </row>
    <row r="2060" spans="1:3" x14ac:dyDescent="0.35">
      <c r="A2060" s="4">
        <v>2000000497143</v>
      </c>
      <c r="B2060" s="6" t="s">
        <v>42</v>
      </c>
      <c r="C2060" s="7" t="s">
        <v>21</v>
      </c>
    </row>
    <row r="2061" spans="1:3" x14ac:dyDescent="0.35">
      <c r="A2061" s="4">
        <v>2000000497146</v>
      </c>
      <c r="B2061" s="6" t="s">
        <v>42</v>
      </c>
      <c r="C2061" s="7" t="s">
        <v>21</v>
      </c>
    </row>
    <row r="2062" spans="1:3" x14ac:dyDescent="0.35">
      <c r="A2062" s="4">
        <v>2000000497245</v>
      </c>
      <c r="B2062" s="6" t="s">
        <v>42</v>
      </c>
      <c r="C2062" s="7" t="s">
        <v>21</v>
      </c>
    </row>
    <row r="2063" spans="1:3" x14ac:dyDescent="0.35">
      <c r="A2063" s="4">
        <v>2000000497247</v>
      </c>
      <c r="B2063" s="6" t="s">
        <v>42</v>
      </c>
      <c r="C2063" s="7" t="s">
        <v>21</v>
      </c>
    </row>
    <row r="2064" spans="1:3" x14ac:dyDescent="0.35">
      <c r="A2064" s="4">
        <v>2000000497410</v>
      </c>
      <c r="B2064" s="6" t="s">
        <v>61</v>
      </c>
      <c r="C2064" s="9" t="s">
        <v>33</v>
      </c>
    </row>
    <row r="2065" spans="1:3" x14ac:dyDescent="0.35">
      <c r="A2065" s="4">
        <v>2000000497411</v>
      </c>
      <c r="B2065" s="6" t="s">
        <v>61</v>
      </c>
      <c r="C2065" s="9" t="s">
        <v>33</v>
      </c>
    </row>
    <row r="2066" spans="1:3" x14ac:dyDescent="0.35">
      <c r="A2066" s="4">
        <v>2000000497966</v>
      </c>
      <c r="B2066" s="6" t="s">
        <v>55</v>
      </c>
      <c r="C2066" s="9" t="s">
        <v>8</v>
      </c>
    </row>
    <row r="2067" spans="1:3" x14ac:dyDescent="0.35">
      <c r="A2067" s="4">
        <v>2000000498251</v>
      </c>
      <c r="B2067" s="6" t="s">
        <v>42</v>
      </c>
      <c r="C2067" s="7" t="s">
        <v>33</v>
      </c>
    </row>
    <row r="2068" spans="1:3" x14ac:dyDescent="0.35">
      <c r="A2068" s="4">
        <v>2000000498252</v>
      </c>
      <c r="B2068" s="6" t="s">
        <v>42</v>
      </c>
      <c r="C2068" s="7" t="s">
        <v>33</v>
      </c>
    </row>
    <row r="2069" spans="1:3" x14ac:dyDescent="0.35">
      <c r="A2069" s="4">
        <v>2000000499789</v>
      </c>
      <c r="B2069" s="6" t="s">
        <v>42</v>
      </c>
      <c r="C2069" s="9" t="s">
        <v>10</v>
      </c>
    </row>
    <row r="2070" spans="1:3" x14ac:dyDescent="0.35">
      <c r="A2070" s="4">
        <v>2000000499790</v>
      </c>
      <c r="B2070" s="6" t="s">
        <v>42</v>
      </c>
      <c r="C2070" s="9" t="s">
        <v>10</v>
      </c>
    </row>
    <row r="2071" spans="1:3" x14ac:dyDescent="0.35">
      <c r="A2071" s="4">
        <v>2000000501692</v>
      </c>
      <c r="B2071" s="6" t="s">
        <v>68</v>
      </c>
      <c r="C2071" s="9" t="s">
        <v>11</v>
      </c>
    </row>
    <row r="2072" spans="1:3" x14ac:dyDescent="0.35">
      <c r="A2072" s="4">
        <v>2000000501719</v>
      </c>
      <c r="B2072" s="6" t="s">
        <v>68</v>
      </c>
      <c r="C2072" s="9" t="s">
        <v>35</v>
      </c>
    </row>
    <row r="2073" spans="1:3" x14ac:dyDescent="0.35">
      <c r="A2073" s="4">
        <v>2000000503035</v>
      </c>
      <c r="B2073" s="6" t="s">
        <v>44</v>
      </c>
      <c r="C2073" s="9" t="s">
        <v>9</v>
      </c>
    </row>
    <row r="2074" spans="1:3" x14ac:dyDescent="0.35">
      <c r="A2074" s="4">
        <v>2000000503046</v>
      </c>
      <c r="B2074" s="6" t="s">
        <v>44</v>
      </c>
      <c r="C2074" s="7" t="s">
        <v>12</v>
      </c>
    </row>
    <row r="2075" spans="1:3" x14ac:dyDescent="0.35">
      <c r="A2075" s="4">
        <v>2000000503052</v>
      </c>
      <c r="B2075" s="6" t="s">
        <v>44</v>
      </c>
      <c r="C2075" s="7" t="s">
        <v>12</v>
      </c>
    </row>
    <row r="2076" spans="1:3" x14ac:dyDescent="0.35">
      <c r="A2076" s="4">
        <v>2000000503262</v>
      </c>
      <c r="B2076" s="6" t="s">
        <v>44</v>
      </c>
      <c r="C2076" s="7" t="s">
        <v>12</v>
      </c>
    </row>
    <row r="2077" spans="1:3" x14ac:dyDescent="0.35">
      <c r="A2077" s="4">
        <v>2000000504238</v>
      </c>
      <c r="B2077" s="6" t="s">
        <v>43</v>
      </c>
      <c r="C2077" s="9" t="s">
        <v>30</v>
      </c>
    </row>
    <row r="2078" spans="1:3" x14ac:dyDescent="0.35">
      <c r="A2078" s="4">
        <v>2000000504244</v>
      </c>
      <c r="B2078" s="6" t="s">
        <v>43</v>
      </c>
      <c r="C2078" s="9" t="s">
        <v>30</v>
      </c>
    </row>
    <row r="2079" spans="1:3" x14ac:dyDescent="0.35">
      <c r="A2079" s="4">
        <v>2000000504531</v>
      </c>
      <c r="B2079" s="6" t="s">
        <v>52</v>
      </c>
      <c r="C2079" s="7" t="s">
        <v>31</v>
      </c>
    </row>
    <row r="2080" spans="1:3" x14ac:dyDescent="0.35">
      <c r="A2080" s="4">
        <v>2000000504532</v>
      </c>
      <c r="B2080" s="6" t="s">
        <v>41</v>
      </c>
      <c r="C2080" s="9" t="s">
        <v>30</v>
      </c>
    </row>
    <row r="2081" spans="1:3" x14ac:dyDescent="0.35">
      <c r="A2081" s="4">
        <v>2000000504632</v>
      </c>
      <c r="B2081" s="6" t="s">
        <v>52</v>
      </c>
      <c r="C2081" s="7" t="s">
        <v>31</v>
      </c>
    </row>
    <row r="2082" spans="1:3" x14ac:dyDescent="0.35">
      <c r="A2082" s="4">
        <v>2000000504834</v>
      </c>
      <c r="B2082" s="6" t="s">
        <v>61</v>
      </c>
      <c r="C2082" s="7" t="s">
        <v>5</v>
      </c>
    </row>
    <row r="2083" spans="1:3" x14ac:dyDescent="0.35">
      <c r="A2083" s="4">
        <v>2000000504835</v>
      </c>
      <c r="B2083" s="6" t="s">
        <v>61</v>
      </c>
      <c r="C2083" s="7" t="s">
        <v>5</v>
      </c>
    </row>
    <row r="2084" spans="1:3" x14ac:dyDescent="0.35">
      <c r="A2084" s="4">
        <v>2000000504836</v>
      </c>
      <c r="B2084" s="6" t="s">
        <v>61</v>
      </c>
      <c r="C2084" s="7" t="s">
        <v>5</v>
      </c>
    </row>
    <row r="2085" spans="1:3" x14ac:dyDescent="0.35">
      <c r="A2085" s="4">
        <v>2000000504837</v>
      </c>
      <c r="B2085" s="6" t="s">
        <v>61</v>
      </c>
      <c r="C2085" s="7" t="s">
        <v>5</v>
      </c>
    </row>
    <row r="2086" spans="1:3" x14ac:dyDescent="0.35">
      <c r="A2086" s="4">
        <v>2000000504838</v>
      </c>
      <c r="B2086" s="6" t="s">
        <v>61</v>
      </c>
      <c r="C2086" s="7" t="s">
        <v>5</v>
      </c>
    </row>
    <row r="2087" spans="1:3" x14ac:dyDescent="0.35">
      <c r="A2087" s="4">
        <v>2000000506046</v>
      </c>
      <c r="B2087" s="6" t="s">
        <v>42</v>
      </c>
      <c r="C2087" s="9" t="s">
        <v>17</v>
      </c>
    </row>
    <row r="2088" spans="1:3" x14ac:dyDescent="0.35">
      <c r="A2088" s="4">
        <v>2000000507549</v>
      </c>
      <c r="B2088" s="6" t="s">
        <v>67</v>
      </c>
      <c r="C2088" s="9" t="s">
        <v>16</v>
      </c>
    </row>
    <row r="2089" spans="1:3" x14ac:dyDescent="0.35">
      <c r="A2089" s="4">
        <v>2000000507627</v>
      </c>
      <c r="B2089" s="6" t="s">
        <v>48</v>
      </c>
      <c r="C2089" s="9" t="s">
        <v>9</v>
      </c>
    </row>
    <row r="2090" spans="1:3" x14ac:dyDescent="0.35">
      <c r="A2090" s="4">
        <v>2000000507628</v>
      </c>
      <c r="B2090" s="6" t="s">
        <v>48</v>
      </c>
      <c r="C2090" s="9" t="s">
        <v>9</v>
      </c>
    </row>
    <row r="2091" spans="1:3" x14ac:dyDescent="0.35">
      <c r="A2091" s="4">
        <v>2000000507640</v>
      </c>
      <c r="B2091" s="6" t="s">
        <v>45</v>
      </c>
      <c r="C2091" s="9" t="s">
        <v>9</v>
      </c>
    </row>
    <row r="2092" spans="1:3" x14ac:dyDescent="0.35">
      <c r="A2092" s="4">
        <v>2000000507641</v>
      </c>
      <c r="B2092" s="6" t="s">
        <v>45</v>
      </c>
      <c r="C2092" s="9" t="s">
        <v>9</v>
      </c>
    </row>
    <row r="2093" spans="1:3" x14ac:dyDescent="0.35">
      <c r="A2093" s="4">
        <v>2000000507642</v>
      </c>
      <c r="B2093" s="6" t="s">
        <v>45</v>
      </c>
      <c r="C2093" s="9" t="s">
        <v>9</v>
      </c>
    </row>
    <row r="2094" spans="1:3" x14ac:dyDescent="0.35">
      <c r="A2094" s="4">
        <v>2000000507643</v>
      </c>
      <c r="B2094" s="6" t="s">
        <v>45</v>
      </c>
      <c r="C2094" s="9" t="s">
        <v>16</v>
      </c>
    </row>
    <row r="2095" spans="1:3" x14ac:dyDescent="0.35">
      <c r="A2095" s="4">
        <v>2000000508766</v>
      </c>
      <c r="B2095" s="6" t="s">
        <v>68</v>
      </c>
      <c r="C2095" s="9" t="s">
        <v>23</v>
      </c>
    </row>
    <row r="2096" spans="1:3" x14ac:dyDescent="0.35">
      <c r="A2096" s="4">
        <v>2000000509649</v>
      </c>
      <c r="B2096" s="6" t="s">
        <v>39</v>
      </c>
      <c r="C2096" s="9" t="s">
        <v>13</v>
      </c>
    </row>
    <row r="2097" spans="1:3" x14ac:dyDescent="0.35">
      <c r="A2097" s="4">
        <v>2000000509651</v>
      </c>
      <c r="B2097" s="6" t="s">
        <v>44</v>
      </c>
      <c r="C2097" s="9" t="s">
        <v>11</v>
      </c>
    </row>
    <row r="2098" spans="1:3" x14ac:dyDescent="0.35">
      <c r="A2098" s="4">
        <v>2000000509652</v>
      </c>
      <c r="B2098" s="6" t="s">
        <v>44</v>
      </c>
      <c r="C2098" s="9" t="s">
        <v>11</v>
      </c>
    </row>
    <row r="2099" spans="1:3" x14ac:dyDescent="0.35">
      <c r="A2099" s="4">
        <v>2000000509746</v>
      </c>
      <c r="B2099" s="6" t="s">
        <v>74</v>
      </c>
      <c r="C2099" s="7" t="s">
        <v>36</v>
      </c>
    </row>
    <row r="2100" spans="1:3" x14ac:dyDescent="0.35">
      <c r="A2100" s="4">
        <v>2000000509893</v>
      </c>
      <c r="B2100" s="6" t="s">
        <v>52</v>
      </c>
      <c r="C2100" s="9" t="s">
        <v>10</v>
      </c>
    </row>
    <row r="2101" spans="1:3" x14ac:dyDescent="0.35">
      <c r="A2101" s="4">
        <v>2000000509988</v>
      </c>
      <c r="B2101" s="6" t="s">
        <v>47</v>
      </c>
      <c r="C2101" s="9" t="s">
        <v>4</v>
      </c>
    </row>
    <row r="2102" spans="1:3" x14ac:dyDescent="0.35">
      <c r="A2102" s="4">
        <v>2000000510174</v>
      </c>
      <c r="B2102" s="6" t="s">
        <v>54</v>
      </c>
      <c r="C2102" s="7" t="s">
        <v>4</v>
      </c>
    </row>
    <row r="2103" spans="1:3" x14ac:dyDescent="0.35">
      <c r="A2103" s="4">
        <v>2000000511054</v>
      </c>
      <c r="B2103" s="6" t="s">
        <v>61</v>
      </c>
      <c r="C2103" s="9" t="s">
        <v>7</v>
      </c>
    </row>
    <row r="2104" spans="1:3" x14ac:dyDescent="0.35">
      <c r="A2104" s="4">
        <v>2000000511055</v>
      </c>
      <c r="B2104" s="6" t="s">
        <v>61</v>
      </c>
      <c r="C2104" s="9" t="s">
        <v>5</v>
      </c>
    </row>
    <row r="2105" spans="1:3" x14ac:dyDescent="0.35">
      <c r="A2105" s="4">
        <v>2000000511056</v>
      </c>
      <c r="B2105" s="6" t="s">
        <v>61</v>
      </c>
      <c r="C2105" s="9" t="s">
        <v>5</v>
      </c>
    </row>
    <row r="2106" spans="1:3" x14ac:dyDescent="0.35">
      <c r="A2106" s="4">
        <v>2000000511057</v>
      </c>
      <c r="B2106" s="6" t="s">
        <v>61</v>
      </c>
      <c r="C2106" s="9" t="s">
        <v>5</v>
      </c>
    </row>
    <row r="2107" spans="1:3" x14ac:dyDescent="0.35">
      <c r="A2107" s="4">
        <v>2000000511058</v>
      </c>
      <c r="B2107" s="6" t="s">
        <v>61</v>
      </c>
      <c r="C2107" s="7" t="s">
        <v>30</v>
      </c>
    </row>
    <row r="2108" spans="1:3" x14ac:dyDescent="0.35">
      <c r="A2108" s="4">
        <v>2000000511059</v>
      </c>
      <c r="B2108" s="6" t="s">
        <v>61</v>
      </c>
      <c r="C2108" s="9" t="s">
        <v>5</v>
      </c>
    </row>
    <row r="2109" spans="1:3" x14ac:dyDescent="0.35">
      <c r="A2109" s="4">
        <v>2000000511282</v>
      </c>
      <c r="B2109" s="6" t="s">
        <v>55</v>
      </c>
      <c r="C2109" s="7" t="s">
        <v>15</v>
      </c>
    </row>
    <row r="2110" spans="1:3" x14ac:dyDescent="0.35">
      <c r="A2110" s="4">
        <v>2000000511283</v>
      </c>
      <c r="B2110" s="6" t="s">
        <v>53</v>
      </c>
      <c r="C2110" s="7" t="s">
        <v>15</v>
      </c>
    </row>
    <row r="2111" spans="1:3" x14ac:dyDescent="0.35">
      <c r="A2111" s="4">
        <v>2000000511423</v>
      </c>
      <c r="B2111" s="6" t="s">
        <v>45</v>
      </c>
      <c r="C2111" s="7" t="s">
        <v>16</v>
      </c>
    </row>
    <row r="2112" spans="1:3" x14ac:dyDescent="0.35">
      <c r="A2112" s="4">
        <v>2000000511424</v>
      </c>
      <c r="B2112" s="6" t="s">
        <v>48</v>
      </c>
      <c r="C2112" s="9" t="s">
        <v>9</v>
      </c>
    </row>
    <row r="2113" spans="1:3" x14ac:dyDescent="0.35">
      <c r="A2113" s="4">
        <v>2000000511425</v>
      </c>
      <c r="B2113" s="6" t="s">
        <v>48</v>
      </c>
      <c r="C2113" s="9" t="s">
        <v>9</v>
      </c>
    </row>
    <row r="2114" spans="1:3" x14ac:dyDescent="0.35">
      <c r="A2114" s="4">
        <v>2000000511456</v>
      </c>
      <c r="B2114" s="6" t="s">
        <v>44</v>
      </c>
      <c r="C2114" s="9" t="s">
        <v>24</v>
      </c>
    </row>
    <row r="2115" spans="1:3" x14ac:dyDescent="0.35">
      <c r="A2115" s="4">
        <v>2000000511458</v>
      </c>
      <c r="B2115" s="6" t="s">
        <v>44</v>
      </c>
      <c r="C2115" s="9" t="s">
        <v>33</v>
      </c>
    </row>
    <row r="2116" spans="1:3" x14ac:dyDescent="0.35">
      <c r="A2116" s="4">
        <v>2000000511855</v>
      </c>
      <c r="B2116" s="6" t="s">
        <v>40</v>
      </c>
      <c r="C2116" s="9" t="s">
        <v>24</v>
      </c>
    </row>
    <row r="2117" spans="1:3" x14ac:dyDescent="0.35">
      <c r="A2117" s="4">
        <v>2000000512349</v>
      </c>
      <c r="B2117" s="6" t="s">
        <v>55</v>
      </c>
      <c r="C2117" s="7" t="s">
        <v>4</v>
      </c>
    </row>
    <row r="2118" spans="1:3" x14ac:dyDescent="0.35">
      <c r="A2118" s="4">
        <v>2000000512350</v>
      </c>
      <c r="B2118" s="6" t="s">
        <v>55</v>
      </c>
      <c r="C2118" s="7" t="s">
        <v>4</v>
      </c>
    </row>
    <row r="2119" spans="1:3" x14ac:dyDescent="0.35">
      <c r="A2119" s="4">
        <v>2000000512352</v>
      </c>
      <c r="B2119" s="6" t="s">
        <v>42</v>
      </c>
      <c r="C2119" s="9" t="s">
        <v>10</v>
      </c>
    </row>
    <row r="2120" spans="1:3" x14ac:dyDescent="0.35">
      <c r="A2120" s="4">
        <v>2000000512353</v>
      </c>
      <c r="B2120" s="6" t="s">
        <v>42</v>
      </c>
      <c r="C2120" s="9" t="s">
        <v>10</v>
      </c>
    </row>
    <row r="2121" spans="1:3" x14ac:dyDescent="0.35">
      <c r="A2121" s="4">
        <v>2000000513759</v>
      </c>
      <c r="B2121" s="6" t="s">
        <v>46</v>
      </c>
      <c r="C2121" s="9" t="s">
        <v>33</v>
      </c>
    </row>
    <row r="2122" spans="1:3" x14ac:dyDescent="0.35">
      <c r="A2122" s="4">
        <v>2000000514419</v>
      </c>
      <c r="B2122" s="6" t="s">
        <v>52</v>
      </c>
      <c r="C2122" s="7" t="s">
        <v>10</v>
      </c>
    </row>
    <row r="2123" spans="1:3" x14ac:dyDescent="0.35">
      <c r="A2123" s="4">
        <v>2000000514846</v>
      </c>
      <c r="B2123" s="6" t="s">
        <v>55</v>
      </c>
      <c r="C2123" s="7" t="s">
        <v>28</v>
      </c>
    </row>
    <row r="2124" spans="1:3" x14ac:dyDescent="0.35">
      <c r="A2124" s="4">
        <v>2000000514847</v>
      </c>
      <c r="B2124" s="6" t="s">
        <v>52</v>
      </c>
      <c r="C2124" s="7" t="s">
        <v>13</v>
      </c>
    </row>
    <row r="2125" spans="1:3" x14ac:dyDescent="0.35">
      <c r="A2125" s="4">
        <v>2000000514848</v>
      </c>
      <c r="B2125" s="6" t="s">
        <v>52</v>
      </c>
      <c r="C2125" s="7" t="s">
        <v>13</v>
      </c>
    </row>
    <row r="2126" spans="1:3" x14ac:dyDescent="0.35">
      <c r="A2126" s="4">
        <v>2000000514855</v>
      </c>
      <c r="B2126" s="6" t="s">
        <v>66</v>
      </c>
      <c r="C2126" s="9" t="s">
        <v>27</v>
      </c>
    </row>
    <row r="2127" spans="1:3" x14ac:dyDescent="0.35">
      <c r="A2127" s="4">
        <v>2000000515529</v>
      </c>
      <c r="B2127" s="6" t="s">
        <v>40</v>
      </c>
      <c r="C2127" s="9" t="s">
        <v>7</v>
      </c>
    </row>
    <row r="2128" spans="1:3" x14ac:dyDescent="0.35">
      <c r="A2128" s="4">
        <v>2000000515530</v>
      </c>
      <c r="B2128" s="6" t="s">
        <v>40</v>
      </c>
      <c r="C2128" s="9" t="s">
        <v>7</v>
      </c>
    </row>
    <row r="2129" spans="1:3" x14ac:dyDescent="0.35">
      <c r="A2129" s="4">
        <v>2000000515531</v>
      </c>
      <c r="B2129" s="6" t="s">
        <v>40</v>
      </c>
      <c r="C2129" s="9" t="s">
        <v>7</v>
      </c>
    </row>
    <row r="2130" spans="1:3" x14ac:dyDescent="0.35">
      <c r="A2130" s="4">
        <v>2000000515532</v>
      </c>
      <c r="B2130" s="6" t="s">
        <v>40</v>
      </c>
      <c r="C2130" s="9" t="s">
        <v>7</v>
      </c>
    </row>
    <row r="2131" spans="1:3" x14ac:dyDescent="0.35">
      <c r="A2131" s="4">
        <v>2000000515533</v>
      </c>
      <c r="B2131" s="6" t="s">
        <v>40</v>
      </c>
      <c r="C2131" s="9" t="s">
        <v>5</v>
      </c>
    </row>
    <row r="2132" spans="1:3" x14ac:dyDescent="0.35">
      <c r="A2132" s="4">
        <v>2000000515534</v>
      </c>
      <c r="B2132" s="6" t="s">
        <v>40</v>
      </c>
      <c r="C2132" s="9" t="s">
        <v>5</v>
      </c>
    </row>
    <row r="2133" spans="1:3" x14ac:dyDescent="0.35">
      <c r="A2133" s="4">
        <v>2000000515659</v>
      </c>
      <c r="B2133" s="6" t="s">
        <v>44</v>
      </c>
      <c r="C2133" s="9" t="s">
        <v>12</v>
      </c>
    </row>
    <row r="2134" spans="1:3" x14ac:dyDescent="0.35">
      <c r="A2134" s="4">
        <v>2000000516091</v>
      </c>
      <c r="B2134" s="6" t="s">
        <v>51</v>
      </c>
      <c r="C2134" s="9" t="s">
        <v>8</v>
      </c>
    </row>
    <row r="2135" spans="1:3" x14ac:dyDescent="0.35">
      <c r="A2135" s="4">
        <v>2000000516092</v>
      </c>
      <c r="B2135" s="6" t="s">
        <v>51</v>
      </c>
      <c r="C2135" s="9" t="s">
        <v>8</v>
      </c>
    </row>
    <row r="2136" spans="1:3" x14ac:dyDescent="0.35">
      <c r="A2136" s="4">
        <v>2000000516171</v>
      </c>
      <c r="B2136" s="6" t="s">
        <v>42</v>
      </c>
      <c r="C2136" s="7" t="s">
        <v>18</v>
      </c>
    </row>
    <row r="2137" spans="1:3" x14ac:dyDescent="0.35">
      <c r="A2137" s="4">
        <v>2000000516218</v>
      </c>
      <c r="B2137" s="6" t="s">
        <v>40</v>
      </c>
      <c r="C2137" s="7" t="s">
        <v>7</v>
      </c>
    </row>
    <row r="2138" spans="1:3" x14ac:dyDescent="0.35">
      <c r="A2138" s="4">
        <v>2000000516431</v>
      </c>
      <c r="B2138" s="6" t="s">
        <v>42</v>
      </c>
      <c r="C2138" s="9" t="s">
        <v>1</v>
      </c>
    </row>
    <row r="2139" spans="1:3" x14ac:dyDescent="0.35">
      <c r="A2139" s="4">
        <v>2000000516505</v>
      </c>
      <c r="B2139" s="6" t="s">
        <v>49</v>
      </c>
      <c r="C2139" s="9" t="s">
        <v>7</v>
      </c>
    </row>
    <row r="2140" spans="1:3" x14ac:dyDescent="0.35">
      <c r="A2140" s="4">
        <v>2000000516723</v>
      </c>
      <c r="B2140" s="6" t="s">
        <v>41</v>
      </c>
      <c r="C2140" s="9" t="s">
        <v>7</v>
      </c>
    </row>
    <row r="2141" spans="1:3" x14ac:dyDescent="0.35">
      <c r="A2141" s="4">
        <v>2000000516724</v>
      </c>
      <c r="B2141" s="6" t="s">
        <v>41</v>
      </c>
      <c r="C2141" s="9" t="s">
        <v>5</v>
      </c>
    </row>
    <row r="2142" spans="1:3" x14ac:dyDescent="0.35">
      <c r="A2142" s="4">
        <v>2000000516725</v>
      </c>
      <c r="B2142" s="6" t="s">
        <v>41</v>
      </c>
      <c r="C2142" s="9" t="s">
        <v>5</v>
      </c>
    </row>
    <row r="2143" spans="1:3" x14ac:dyDescent="0.35">
      <c r="A2143" s="4">
        <v>2000000516833</v>
      </c>
      <c r="B2143" s="6" t="s">
        <v>52</v>
      </c>
      <c r="C2143" s="9" t="s">
        <v>12</v>
      </c>
    </row>
    <row r="2144" spans="1:3" x14ac:dyDescent="0.35">
      <c r="A2144" s="4">
        <v>2000000516836</v>
      </c>
      <c r="B2144" s="6" t="s">
        <v>52</v>
      </c>
      <c r="C2144" s="9" t="s">
        <v>12</v>
      </c>
    </row>
    <row r="2145" spans="1:3" x14ac:dyDescent="0.35">
      <c r="A2145" s="4">
        <v>2000000516840</v>
      </c>
      <c r="B2145" s="6" t="s">
        <v>72</v>
      </c>
      <c r="C2145" s="9" t="s">
        <v>12</v>
      </c>
    </row>
    <row r="2146" spans="1:3" x14ac:dyDescent="0.35">
      <c r="A2146" s="4">
        <v>2000000516841</v>
      </c>
      <c r="B2146" s="6" t="s">
        <v>48</v>
      </c>
      <c r="C2146" s="9" t="s">
        <v>12</v>
      </c>
    </row>
    <row r="2147" spans="1:3" x14ac:dyDescent="0.35">
      <c r="A2147" s="4">
        <v>2000000516848</v>
      </c>
      <c r="B2147" s="6" t="s">
        <v>51</v>
      </c>
      <c r="C2147" s="9" t="s">
        <v>8</v>
      </c>
    </row>
    <row r="2148" spans="1:3" x14ac:dyDescent="0.35">
      <c r="A2148" s="4">
        <v>2000000516849</v>
      </c>
      <c r="B2148" s="6" t="s">
        <v>51</v>
      </c>
      <c r="C2148" s="9" t="s">
        <v>8</v>
      </c>
    </row>
    <row r="2149" spans="1:3" x14ac:dyDescent="0.35">
      <c r="A2149" s="4">
        <v>2000000516851</v>
      </c>
      <c r="B2149" s="6" t="s">
        <v>51</v>
      </c>
      <c r="C2149" s="9" t="s">
        <v>14</v>
      </c>
    </row>
    <row r="2150" spans="1:3" x14ac:dyDescent="0.35">
      <c r="A2150" s="4">
        <v>2000000517206</v>
      </c>
      <c r="B2150" s="6" t="s">
        <v>48</v>
      </c>
      <c r="C2150" s="9" t="s">
        <v>9</v>
      </c>
    </row>
    <row r="2151" spans="1:3" x14ac:dyDescent="0.35">
      <c r="A2151" s="4">
        <v>2000000517207</v>
      </c>
      <c r="B2151" s="6" t="s">
        <v>48</v>
      </c>
      <c r="C2151" s="9" t="s">
        <v>9</v>
      </c>
    </row>
    <row r="2152" spans="1:3" x14ac:dyDescent="0.35">
      <c r="A2152" s="4">
        <v>2000000517208</v>
      </c>
      <c r="B2152" s="6" t="s">
        <v>48</v>
      </c>
      <c r="C2152" s="9" t="s">
        <v>9</v>
      </c>
    </row>
    <row r="2153" spans="1:3" x14ac:dyDescent="0.35">
      <c r="A2153" s="4">
        <v>2000000517210</v>
      </c>
      <c r="B2153" s="6" t="s">
        <v>52</v>
      </c>
      <c r="C2153" s="9" t="s">
        <v>37</v>
      </c>
    </row>
    <row r="2154" spans="1:3" x14ac:dyDescent="0.35">
      <c r="A2154" s="4">
        <v>2000000517211</v>
      </c>
      <c r="B2154" s="6" t="s">
        <v>52</v>
      </c>
      <c r="C2154" s="9" t="s">
        <v>37</v>
      </c>
    </row>
    <row r="2155" spans="1:3" x14ac:dyDescent="0.35">
      <c r="A2155" s="4">
        <v>2000000517247</v>
      </c>
      <c r="B2155" s="6" t="s">
        <v>40</v>
      </c>
      <c r="C2155" s="9" t="s">
        <v>9</v>
      </c>
    </row>
    <row r="2156" spans="1:3" x14ac:dyDescent="0.35">
      <c r="A2156" s="4">
        <v>2000000517265</v>
      </c>
      <c r="B2156" s="6" t="s">
        <v>40</v>
      </c>
      <c r="C2156" s="9" t="s">
        <v>8</v>
      </c>
    </row>
    <row r="2157" spans="1:3" x14ac:dyDescent="0.35">
      <c r="A2157" s="4">
        <v>2000000517266</v>
      </c>
      <c r="B2157" s="6" t="s">
        <v>40</v>
      </c>
      <c r="C2157" s="9" t="s">
        <v>10</v>
      </c>
    </row>
    <row r="2158" spans="1:3" x14ac:dyDescent="0.35">
      <c r="A2158" s="4">
        <v>2000000517267</v>
      </c>
      <c r="B2158" s="6" t="s">
        <v>42</v>
      </c>
      <c r="C2158" s="9" t="s">
        <v>10</v>
      </c>
    </row>
    <row r="2159" spans="1:3" x14ac:dyDescent="0.35">
      <c r="A2159" s="4">
        <v>2000000517268</v>
      </c>
      <c r="B2159" s="6" t="s">
        <v>42</v>
      </c>
      <c r="C2159" s="9" t="s">
        <v>10</v>
      </c>
    </row>
    <row r="2160" spans="1:3" x14ac:dyDescent="0.35">
      <c r="A2160" s="4">
        <v>2000000517269</v>
      </c>
      <c r="B2160" s="6" t="s">
        <v>42</v>
      </c>
      <c r="C2160" s="9" t="s">
        <v>10</v>
      </c>
    </row>
    <row r="2161" spans="1:3" x14ac:dyDescent="0.35">
      <c r="A2161" s="4">
        <v>2000000517668</v>
      </c>
      <c r="B2161" s="6" t="s">
        <v>48</v>
      </c>
      <c r="C2161" s="9" t="s">
        <v>9</v>
      </c>
    </row>
    <row r="2162" spans="1:3" x14ac:dyDescent="0.35">
      <c r="A2162" s="4">
        <v>2000000517824</v>
      </c>
      <c r="B2162" s="6" t="s">
        <v>67</v>
      </c>
      <c r="C2162" s="7" t="s">
        <v>27</v>
      </c>
    </row>
    <row r="2163" spans="1:3" x14ac:dyDescent="0.35">
      <c r="A2163" s="4">
        <v>2000000518114</v>
      </c>
      <c r="B2163" s="6" t="s">
        <v>68</v>
      </c>
      <c r="C2163" s="9" t="s">
        <v>17</v>
      </c>
    </row>
    <row r="2164" spans="1:3" x14ac:dyDescent="0.35">
      <c r="A2164" s="4">
        <v>2000000518814</v>
      </c>
      <c r="B2164" s="6" t="s">
        <v>53</v>
      </c>
      <c r="C2164" s="7" t="s">
        <v>12</v>
      </c>
    </row>
    <row r="2165" spans="1:3" x14ac:dyDescent="0.35">
      <c r="A2165" s="4">
        <v>2000000518962</v>
      </c>
      <c r="B2165" s="6" t="s">
        <v>57</v>
      </c>
      <c r="C2165" s="9" t="s">
        <v>7</v>
      </c>
    </row>
    <row r="2166" spans="1:3" x14ac:dyDescent="0.35">
      <c r="A2166" s="4">
        <v>2000000518963</v>
      </c>
      <c r="B2166" s="6" t="s">
        <v>57</v>
      </c>
      <c r="C2166" s="9" t="s">
        <v>7</v>
      </c>
    </row>
    <row r="2167" spans="1:3" x14ac:dyDescent="0.35">
      <c r="A2167" s="4">
        <v>2000000518979</v>
      </c>
      <c r="B2167" s="6" t="s">
        <v>57</v>
      </c>
      <c r="C2167" s="9" t="s">
        <v>10</v>
      </c>
    </row>
    <row r="2168" spans="1:3" x14ac:dyDescent="0.35">
      <c r="A2168" s="4">
        <v>2000000519095</v>
      </c>
      <c r="B2168" s="6" t="s">
        <v>44</v>
      </c>
      <c r="C2168" s="9" t="s">
        <v>33</v>
      </c>
    </row>
    <row r="2169" spans="1:3" x14ac:dyDescent="0.35">
      <c r="A2169" s="4">
        <v>2000000519259</v>
      </c>
      <c r="B2169" s="6" t="s">
        <v>68</v>
      </c>
      <c r="C2169" s="9" t="s">
        <v>23</v>
      </c>
    </row>
    <row r="2170" spans="1:3" x14ac:dyDescent="0.35">
      <c r="A2170" s="4">
        <v>2000000519260</v>
      </c>
      <c r="B2170" s="6" t="s">
        <v>68</v>
      </c>
      <c r="C2170" s="9" t="s">
        <v>23</v>
      </c>
    </row>
    <row r="2171" spans="1:3" x14ac:dyDescent="0.35">
      <c r="A2171" s="4">
        <v>2000000519381</v>
      </c>
      <c r="B2171" s="6" t="s">
        <v>49</v>
      </c>
      <c r="C2171" s="9" t="s">
        <v>11</v>
      </c>
    </row>
    <row r="2172" spans="1:3" x14ac:dyDescent="0.35">
      <c r="A2172" s="4">
        <v>2000000519899</v>
      </c>
      <c r="B2172" s="6" t="s">
        <v>58</v>
      </c>
      <c r="C2172" s="7" t="s">
        <v>10</v>
      </c>
    </row>
    <row r="2173" spans="1:3" x14ac:dyDescent="0.35">
      <c r="A2173" s="4">
        <v>2000000520054</v>
      </c>
      <c r="B2173" s="6" t="s">
        <v>50</v>
      </c>
      <c r="C2173" s="9" t="s">
        <v>8</v>
      </c>
    </row>
    <row r="2174" spans="1:3" x14ac:dyDescent="0.35">
      <c r="A2174" s="4">
        <v>2000000520332</v>
      </c>
      <c r="B2174" s="6" t="s">
        <v>40</v>
      </c>
      <c r="C2174" s="9" t="s">
        <v>11</v>
      </c>
    </row>
    <row r="2175" spans="1:3" x14ac:dyDescent="0.35">
      <c r="A2175" s="4">
        <v>2000000520334</v>
      </c>
      <c r="B2175" s="6" t="s">
        <v>40</v>
      </c>
      <c r="C2175" s="9" t="s">
        <v>11</v>
      </c>
    </row>
    <row r="2176" spans="1:3" x14ac:dyDescent="0.35">
      <c r="A2176" s="4">
        <v>2000000520335</v>
      </c>
      <c r="B2176" s="6" t="s">
        <v>40</v>
      </c>
      <c r="C2176" s="9" t="s">
        <v>10</v>
      </c>
    </row>
    <row r="2177" spans="1:3" x14ac:dyDescent="0.35">
      <c r="A2177" s="4">
        <v>2000000520410</v>
      </c>
      <c r="B2177" s="6" t="s">
        <v>39</v>
      </c>
      <c r="C2177" s="9" t="s">
        <v>10</v>
      </c>
    </row>
    <row r="2178" spans="1:3" x14ac:dyDescent="0.35">
      <c r="A2178" s="4">
        <v>2000000521084</v>
      </c>
      <c r="B2178" s="6" t="s">
        <v>68</v>
      </c>
      <c r="C2178" s="7" t="s">
        <v>27</v>
      </c>
    </row>
    <row r="2179" spans="1:3" x14ac:dyDescent="0.35">
      <c r="A2179" s="4">
        <v>2000000521217</v>
      </c>
      <c r="B2179" s="6" t="s">
        <v>40</v>
      </c>
      <c r="C2179" s="9" t="s">
        <v>11</v>
      </c>
    </row>
    <row r="2180" spans="1:3" x14ac:dyDescent="0.35">
      <c r="A2180" s="4">
        <v>2000000521318</v>
      </c>
      <c r="B2180" s="6" t="s">
        <v>53</v>
      </c>
      <c r="C2180" s="7" t="s">
        <v>12</v>
      </c>
    </row>
    <row r="2181" spans="1:3" x14ac:dyDescent="0.35">
      <c r="A2181" s="4">
        <v>2000000524265</v>
      </c>
      <c r="B2181" s="6" t="s">
        <v>68</v>
      </c>
      <c r="C2181" s="7" t="s">
        <v>20</v>
      </c>
    </row>
    <row r="2182" spans="1:3" x14ac:dyDescent="0.35">
      <c r="A2182" s="4">
        <v>2000000524266</v>
      </c>
      <c r="B2182" s="6" t="s">
        <v>68</v>
      </c>
      <c r="C2182" s="7" t="s">
        <v>20</v>
      </c>
    </row>
    <row r="2183" spans="1:3" x14ac:dyDescent="0.35">
      <c r="A2183" s="4">
        <v>2000000524267</v>
      </c>
      <c r="B2183" s="6" t="s">
        <v>68</v>
      </c>
      <c r="C2183" s="7" t="s">
        <v>20</v>
      </c>
    </row>
    <row r="2184" spans="1:3" x14ac:dyDescent="0.35">
      <c r="A2184" s="4">
        <v>2000000524476</v>
      </c>
      <c r="B2184" s="6" t="s">
        <v>49</v>
      </c>
      <c r="C2184" s="9" t="s">
        <v>10</v>
      </c>
    </row>
    <row r="2185" spans="1:3" x14ac:dyDescent="0.35">
      <c r="A2185" s="4">
        <v>2000000524488</v>
      </c>
      <c r="B2185" s="6" t="s">
        <v>63</v>
      </c>
      <c r="C2185" s="9" t="s">
        <v>10</v>
      </c>
    </row>
    <row r="2186" spans="1:3" x14ac:dyDescent="0.35">
      <c r="A2186" s="4">
        <v>2000000524489</v>
      </c>
      <c r="B2186" s="6" t="s">
        <v>63</v>
      </c>
      <c r="C2186" s="9" t="s">
        <v>10</v>
      </c>
    </row>
    <row r="2187" spans="1:3" x14ac:dyDescent="0.35">
      <c r="A2187" s="4">
        <v>2000000524691</v>
      </c>
      <c r="B2187" s="6" t="s">
        <v>68</v>
      </c>
      <c r="C2187" s="7" t="s">
        <v>4</v>
      </c>
    </row>
    <row r="2188" spans="1:3" x14ac:dyDescent="0.35">
      <c r="A2188" s="4">
        <v>2000000524692</v>
      </c>
      <c r="B2188" s="6" t="s">
        <v>68</v>
      </c>
      <c r="C2188" s="7" t="s">
        <v>4</v>
      </c>
    </row>
    <row r="2189" spans="1:3" x14ac:dyDescent="0.35">
      <c r="A2189" s="4">
        <v>2000000524693</v>
      </c>
      <c r="B2189" s="6" t="s">
        <v>68</v>
      </c>
      <c r="C2189" s="9" t="s">
        <v>23</v>
      </c>
    </row>
    <row r="2190" spans="1:3" x14ac:dyDescent="0.35">
      <c r="A2190" s="4">
        <v>2000000525434</v>
      </c>
      <c r="B2190" s="6" t="s">
        <v>41</v>
      </c>
      <c r="C2190" s="9" t="s">
        <v>13</v>
      </c>
    </row>
    <row r="2191" spans="1:3" x14ac:dyDescent="0.35">
      <c r="A2191" s="4">
        <v>2000000525477</v>
      </c>
      <c r="B2191" s="6" t="s">
        <v>39</v>
      </c>
      <c r="C2191" s="9" t="s">
        <v>13</v>
      </c>
    </row>
    <row r="2192" spans="1:3" x14ac:dyDescent="0.35">
      <c r="A2192" s="4">
        <v>2000000525498</v>
      </c>
      <c r="B2192" s="6" t="s">
        <v>42</v>
      </c>
      <c r="C2192" s="9" t="s">
        <v>13</v>
      </c>
    </row>
    <row r="2193" spans="1:3" x14ac:dyDescent="0.35">
      <c r="A2193" s="4">
        <v>2000000525499</v>
      </c>
      <c r="B2193" s="6" t="s">
        <v>42</v>
      </c>
      <c r="C2193" s="9" t="s">
        <v>13</v>
      </c>
    </row>
    <row r="2194" spans="1:3" x14ac:dyDescent="0.35">
      <c r="A2194" s="4">
        <v>2000000525663</v>
      </c>
      <c r="B2194" s="6" t="s">
        <v>68</v>
      </c>
      <c r="C2194" s="9" t="s">
        <v>11</v>
      </c>
    </row>
    <row r="2195" spans="1:3" x14ac:dyDescent="0.35">
      <c r="A2195" s="4">
        <v>2000000526078</v>
      </c>
      <c r="B2195" s="6" t="s">
        <v>40</v>
      </c>
      <c r="C2195" s="9" t="s">
        <v>8</v>
      </c>
    </row>
    <row r="2196" spans="1:3" x14ac:dyDescent="0.35">
      <c r="A2196" s="4">
        <v>2000000526691</v>
      </c>
      <c r="B2196" s="6" t="s">
        <v>52</v>
      </c>
      <c r="C2196" s="7" t="s">
        <v>10</v>
      </c>
    </row>
    <row r="2197" spans="1:3" x14ac:dyDescent="0.35">
      <c r="A2197" s="4">
        <v>2000000526692</v>
      </c>
      <c r="B2197" s="6" t="s">
        <v>55</v>
      </c>
      <c r="C2197" s="7" t="s">
        <v>10</v>
      </c>
    </row>
    <row r="2198" spans="1:3" x14ac:dyDescent="0.35">
      <c r="A2198" s="4">
        <v>2000000526695</v>
      </c>
      <c r="B2198" s="6" t="s">
        <v>45</v>
      </c>
      <c r="C2198" s="9" t="s">
        <v>10</v>
      </c>
    </row>
    <row r="2199" spans="1:3" x14ac:dyDescent="0.35">
      <c r="A2199" s="4">
        <v>2000000526696</v>
      </c>
      <c r="B2199" s="6" t="s">
        <v>45</v>
      </c>
      <c r="C2199" s="9" t="s">
        <v>10</v>
      </c>
    </row>
    <row r="2200" spans="1:3" x14ac:dyDescent="0.35">
      <c r="A2200" s="4">
        <v>2000000526697</v>
      </c>
      <c r="B2200" s="6" t="s">
        <v>45</v>
      </c>
      <c r="C2200" s="9" t="s">
        <v>10</v>
      </c>
    </row>
    <row r="2201" spans="1:3" x14ac:dyDescent="0.35">
      <c r="A2201" s="4">
        <v>2000000526698</v>
      </c>
      <c r="B2201" s="6" t="s">
        <v>45</v>
      </c>
      <c r="C2201" s="9" t="s">
        <v>10</v>
      </c>
    </row>
    <row r="2202" spans="1:3" x14ac:dyDescent="0.35">
      <c r="A2202" s="4">
        <v>2000000526699</v>
      </c>
      <c r="B2202" s="6" t="s">
        <v>45</v>
      </c>
      <c r="C2202" s="9" t="s">
        <v>10</v>
      </c>
    </row>
    <row r="2203" spans="1:3" x14ac:dyDescent="0.35">
      <c r="A2203" s="4">
        <v>2000000526700</v>
      </c>
      <c r="B2203" s="6" t="s">
        <v>45</v>
      </c>
      <c r="C2203" s="9" t="s">
        <v>10</v>
      </c>
    </row>
    <row r="2204" spans="1:3" x14ac:dyDescent="0.35">
      <c r="A2204" s="4">
        <v>2000000526776</v>
      </c>
      <c r="B2204" s="6" t="s">
        <v>48</v>
      </c>
      <c r="C2204" s="9" t="s">
        <v>10</v>
      </c>
    </row>
    <row r="2205" spans="1:3" x14ac:dyDescent="0.35">
      <c r="A2205" s="4">
        <v>2000000526777</v>
      </c>
      <c r="B2205" s="6" t="s">
        <v>48</v>
      </c>
      <c r="C2205" s="9" t="s">
        <v>10</v>
      </c>
    </row>
    <row r="2206" spans="1:3" x14ac:dyDescent="0.35">
      <c r="A2206" s="4">
        <v>2000000527551</v>
      </c>
      <c r="B2206" s="6" t="s">
        <v>73</v>
      </c>
      <c r="C2206" s="7" t="s">
        <v>16</v>
      </c>
    </row>
    <row r="2207" spans="1:3" x14ac:dyDescent="0.35">
      <c r="A2207" s="4">
        <v>2000000527552</v>
      </c>
      <c r="B2207" s="6" t="s">
        <v>73</v>
      </c>
      <c r="C2207" s="7" t="s">
        <v>16</v>
      </c>
    </row>
    <row r="2208" spans="1:3" x14ac:dyDescent="0.35">
      <c r="A2208" s="4">
        <v>2000000527553</v>
      </c>
      <c r="B2208" s="6" t="s">
        <v>73</v>
      </c>
      <c r="C2208" s="7" t="s">
        <v>16</v>
      </c>
    </row>
    <row r="2209" spans="1:3" x14ac:dyDescent="0.35">
      <c r="A2209" s="4">
        <v>2000000527594</v>
      </c>
      <c r="B2209" s="6" t="s">
        <v>44</v>
      </c>
      <c r="C2209" s="9" t="s">
        <v>33</v>
      </c>
    </row>
    <row r="2210" spans="1:3" x14ac:dyDescent="0.35">
      <c r="A2210" s="4">
        <v>2000000527595</v>
      </c>
      <c r="B2210" s="6" t="s">
        <v>44</v>
      </c>
      <c r="C2210" s="9" t="s">
        <v>33</v>
      </c>
    </row>
    <row r="2211" spans="1:3" x14ac:dyDescent="0.35">
      <c r="A2211" s="4">
        <v>2000000527596</v>
      </c>
      <c r="B2211" s="6" t="s">
        <v>44</v>
      </c>
      <c r="C2211" s="9" t="s">
        <v>13</v>
      </c>
    </row>
    <row r="2212" spans="1:3" x14ac:dyDescent="0.35">
      <c r="A2212" s="4">
        <v>2000000527743</v>
      </c>
      <c r="B2212" s="6" t="s">
        <v>39</v>
      </c>
      <c r="C2212" s="7" t="s">
        <v>18</v>
      </c>
    </row>
    <row r="2213" spans="1:3" x14ac:dyDescent="0.35">
      <c r="A2213" s="4">
        <v>2000000527744</v>
      </c>
      <c r="B2213" s="6" t="s">
        <v>39</v>
      </c>
      <c r="C2213" s="9" t="s">
        <v>7</v>
      </c>
    </row>
    <row r="2214" spans="1:3" x14ac:dyDescent="0.35">
      <c r="A2214" s="4">
        <v>2000000527987</v>
      </c>
      <c r="B2214" s="6" t="s">
        <v>49</v>
      </c>
      <c r="C2214" s="9" t="s">
        <v>28</v>
      </c>
    </row>
    <row r="2215" spans="1:3" x14ac:dyDescent="0.35">
      <c r="A2215" s="4">
        <v>2000000527988</v>
      </c>
      <c r="B2215" s="6" t="s">
        <v>49</v>
      </c>
      <c r="C2215" s="9" t="s">
        <v>7</v>
      </c>
    </row>
    <row r="2216" spans="1:3" x14ac:dyDescent="0.35">
      <c r="A2216" s="4">
        <v>2000000527989</v>
      </c>
      <c r="B2216" s="6" t="s">
        <v>49</v>
      </c>
      <c r="C2216" s="9" t="s">
        <v>5</v>
      </c>
    </row>
    <row r="2217" spans="1:3" x14ac:dyDescent="0.35">
      <c r="A2217" s="4">
        <v>2000000528110</v>
      </c>
      <c r="B2217" s="6" t="s">
        <v>41</v>
      </c>
      <c r="C2217" s="9" t="s">
        <v>5</v>
      </c>
    </row>
    <row r="2218" spans="1:3" x14ac:dyDescent="0.35">
      <c r="A2218" s="4">
        <v>2000000528111</v>
      </c>
      <c r="B2218" s="6" t="s">
        <v>41</v>
      </c>
      <c r="C2218" s="9" t="s">
        <v>7</v>
      </c>
    </row>
    <row r="2219" spans="1:3" x14ac:dyDescent="0.35">
      <c r="A2219" s="4">
        <v>2000000528112</v>
      </c>
      <c r="B2219" s="6" t="s">
        <v>41</v>
      </c>
      <c r="C2219" s="9" t="s">
        <v>3</v>
      </c>
    </row>
    <row r="2220" spans="1:3" x14ac:dyDescent="0.35">
      <c r="A2220" s="4">
        <v>2000000528113</v>
      </c>
      <c r="B2220" s="6" t="s">
        <v>41</v>
      </c>
      <c r="C2220" s="9" t="s">
        <v>3</v>
      </c>
    </row>
    <row r="2221" spans="1:3" x14ac:dyDescent="0.35">
      <c r="A2221" s="4">
        <v>2000000528217</v>
      </c>
      <c r="B2221" s="6" t="s">
        <v>45</v>
      </c>
      <c r="C2221" s="9" t="s">
        <v>12</v>
      </c>
    </row>
    <row r="2222" spans="1:3" x14ac:dyDescent="0.35">
      <c r="A2222" s="4">
        <v>2000000528258</v>
      </c>
      <c r="B2222" s="6" t="s">
        <v>71</v>
      </c>
      <c r="C2222" s="9" t="s">
        <v>6</v>
      </c>
    </row>
    <row r="2223" spans="1:3" x14ac:dyDescent="0.35">
      <c r="A2223" s="4">
        <v>2000000528389</v>
      </c>
      <c r="B2223" s="6" t="s">
        <v>40</v>
      </c>
      <c r="C2223" s="9" t="s">
        <v>15</v>
      </c>
    </row>
    <row r="2224" spans="1:3" x14ac:dyDescent="0.35">
      <c r="A2224" s="4">
        <v>2000000528390</v>
      </c>
      <c r="B2224" s="6" t="s">
        <v>40</v>
      </c>
      <c r="C2224" s="9" t="s">
        <v>12</v>
      </c>
    </row>
    <row r="2225" spans="1:3" x14ac:dyDescent="0.35">
      <c r="A2225" s="4">
        <v>2000000528391</v>
      </c>
      <c r="B2225" s="6" t="s">
        <v>40</v>
      </c>
      <c r="C2225" s="9" t="s">
        <v>7</v>
      </c>
    </row>
    <row r="2226" spans="1:3" x14ac:dyDescent="0.35">
      <c r="A2226" s="4">
        <v>2000000528398</v>
      </c>
      <c r="B2226" s="6" t="s">
        <v>40</v>
      </c>
      <c r="C2226" s="9" t="s">
        <v>5</v>
      </c>
    </row>
    <row r="2227" spans="1:3" x14ac:dyDescent="0.35">
      <c r="A2227" s="4">
        <v>2000000528578</v>
      </c>
      <c r="B2227" s="6" t="s">
        <v>52</v>
      </c>
      <c r="C2227" s="7" t="s">
        <v>13</v>
      </c>
    </row>
    <row r="2228" spans="1:3" x14ac:dyDescent="0.35">
      <c r="A2228" s="4">
        <v>2000000528579</v>
      </c>
      <c r="B2228" s="6" t="s">
        <v>52</v>
      </c>
      <c r="C2228" s="7" t="s">
        <v>13</v>
      </c>
    </row>
    <row r="2229" spans="1:3" x14ac:dyDescent="0.35">
      <c r="A2229" s="4">
        <v>2000000528580</v>
      </c>
      <c r="B2229" s="6" t="s">
        <v>52</v>
      </c>
      <c r="C2229" s="7" t="s">
        <v>13</v>
      </c>
    </row>
    <row r="2230" spans="1:3" x14ac:dyDescent="0.35">
      <c r="A2230" s="4">
        <v>2000000528587</v>
      </c>
      <c r="B2230" s="6" t="s">
        <v>54</v>
      </c>
      <c r="C2230" s="9" t="s">
        <v>29</v>
      </c>
    </row>
    <row r="2231" spans="1:3" x14ac:dyDescent="0.35">
      <c r="A2231" s="4">
        <v>2000000528638</v>
      </c>
      <c r="B2231" s="6" t="s">
        <v>42</v>
      </c>
      <c r="C2231" s="9" t="s">
        <v>26</v>
      </c>
    </row>
    <row r="2232" spans="1:3" x14ac:dyDescent="0.35">
      <c r="A2232" s="4">
        <v>2000000528649</v>
      </c>
      <c r="B2232" s="6" t="s">
        <v>44</v>
      </c>
      <c r="C2232" s="9" t="s">
        <v>9</v>
      </c>
    </row>
    <row r="2233" spans="1:3" x14ac:dyDescent="0.35">
      <c r="A2233" s="4">
        <v>2000000528650</v>
      </c>
      <c r="B2233" s="6" t="s">
        <v>44</v>
      </c>
      <c r="C2233" s="9" t="s">
        <v>7</v>
      </c>
    </row>
    <row r="2234" spans="1:3" x14ac:dyDescent="0.35">
      <c r="A2234" s="4">
        <v>2000000528651</v>
      </c>
      <c r="B2234" s="6" t="s">
        <v>44</v>
      </c>
      <c r="C2234" s="9" t="s">
        <v>5</v>
      </c>
    </row>
    <row r="2235" spans="1:3" x14ac:dyDescent="0.35">
      <c r="A2235" s="4">
        <v>2000000528654</v>
      </c>
      <c r="B2235" s="6" t="s">
        <v>44</v>
      </c>
      <c r="C2235" s="9" t="s">
        <v>9</v>
      </c>
    </row>
    <row r="2236" spans="1:3" x14ac:dyDescent="0.35">
      <c r="A2236" s="4">
        <v>2000000528815</v>
      </c>
      <c r="B2236" s="6" t="s">
        <v>42</v>
      </c>
      <c r="C2236" s="7" t="s">
        <v>7</v>
      </c>
    </row>
    <row r="2237" spans="1:3" x14ac:dyDescent="0.35">
      <c r="A2237" s="4">
        <v>2000000529079</v>
      </c>
      <c r="B2237" s="6" t="s">
        <v>52</v>
      </c>
      <c r="C2237" s="9" t="s">
        <v>14</v>
      </c>
    </row>
    <row r="2238" spans="1:3" x14ac:dyDescent="0.35">
      <c r="A2238" s="4">
        <v>2000000529098</v>
      </c>
      <c r="B2238" s="6" t="s">
        <v>55</v>
      </c>
      <c r="C2238" s="7" t="s">
        <v>15</v>
      </c>
    </row>
    <row r="2239" spans="1:3" x14ac:dyDescent="0.35">
      <c r="A2239" s="4">
        <v>2000000529542</v>
      </c>
      <c r="B2239" s="6" t="s">
        <v>41</v>
      </c>
      <c r="C2239" s="7" t="s">
        <v>18</v>
      </c>
    </row>
    <row r="2240" spans="1:3" x14ac:dyDescent="0.35">
      <c r="A2240" s="4">
        <v>2000000529898</v>
      </c>
      <c r="B2240" s="6" t="s">
        <v>42</v>
      </c>
      <c r="C2240" s="7" t="s">
        <v>18</v>
      </c>
    </row>
    <row r="2241" spans="1:3" x14ac:dyDescent="0.35">
      <c r="A2241" s="4">
        <v>2000000530108</v>
      </c>
      <c r="B2241" s="6" t="s">
        <v>40</v>
      </c>
      <c r="C2241" s="9" t="s">
        <v>12</v>
      </c>
    </row>
    <row r="2242" spans="1:3" x14ac:dyDescent="0.35">
      <c r="A2242" s="4">
        <v>2000000530109</v>
      </c>
      <c r="B2242" s="6" t="s">
        <v>40</v>
      </c>
      <c r="C2242" s="9" t="s">
        <v>12</v>
      </c>
    </row>
    <row r="2243" spans="1:3" x14ac:dyDescent="0.35">
      <c r="A2243" s="4">
        <v>2000000530110</v>
      </c>
      <c r="B2243" s="6" t="s">
        <v>40</v>
      </c>
      <c r="C2243" s="9" t="s">
        <v>12</v>
      </c>
    </row>
    <row r="2244" spans="1:3" x14ac:dyDescent="0.35">
      <c r="A2244" s="4">
        <v>2000000530129</v>
      </c>
      <c r="B2244" s="6" t="s">
        <v>44</v>
      </c>
      <c r="C2244" s="9" t="s">
        <v>12</v>
      </c>
    </row>
    <row r="2245" spans="1:3" x14ac:dyDescent="0.35">
      <c r="A2245" s="4">
        <v>2000000530130</v>
      </c>
      <c r="B2245" s="6" t="s">
        <v>44</v>
      </c>
      <c r="C2245" s="9" t="s">
        <v>12</v>
      </c>
    </row>
    <row r="2246" spans="1:3" x14ac:dyDescent="0.35">
      <c r="A2246" s="4">
        <v>2000000530176</v>
      </c>
      <c r="B2246" s="6" t="s">
        <v>68</v>
      </c>
      <c r="C2246" s="9" t="s">
        <v>23</v>
      </c>
    </row>
    <row r="2247" spans="1:3" x14ac:dyDescent="0.35">
      <c r="A2247" s="4">
        <v>2000000530177</v>
      </c>
      <c r="B2247" s="6" t="s">
        <v>68</v>
      </c>
      <c r="C2247" s="9" t="s">
        <v>36</v>
      </c>
    </row>
    <row r="2248" spans="1:3" x14ac:dyDescent="0.35">
      <c r="A2248" s="4">
        <v>2000000530569</v>
      </c>
      <c r="B2248" s="6" t="s">
        <v>40</v>
      </c>
      <c r="C2248" s="9" t="s">
        <v>24</v>
      </c>
    </row>
    <row r="2249" spans="1:3" x14ac:dyDescent="0.35">
      <c r="A2249" s="4">
        <v>2000000530570</v>
      </c>
      <c r="B2249" s="6" t="s">
        <v>40</v>
      </c>
      <c r="C2249" s="9" t="s">
        <v>14</v>
      </c>
    </row>
    <row r="2250" spans="1:3" x14ac:dyDescent="0.35">
      <c r="A2250" s="4">
        <v>2000000530571</v>
      </c>
      <c r="B2250" s="6" t="s">
        <v>40</v>
      </c>
      <c r="C2250" s="9" t="s">
        <v>24</v>
      </c>
    </row>
    <row r="2251" spans="1:3" x14ac:dyDescent="0.35">
      <c r="A2251" s="4">
        <v>2000000530688</v>
      </c>
      <c r="B2251" s="6" t="s">
        <v>44</v>
      </c>
      <c r="C2251" s="9" t="s">
        <v>12</v>
      </c>
    </row>
    <row r="2252" spans="1:3" x14ac:dyDescent="0.35">
      <c r="A2252" s="4">
        <v>2000000530788</v>
      </c>
      <c r="B2252" s="6" t="s">
        <v>44</v>
      </c>
      <c r="C2252" s="9" t="s">
        <v>12</v>
      </c>
    </row>
    <row r="2253" spans="1:3" x14ac:dyDescent="0.35">
      <c r="A2253" s="4">
        <v>2000000531276</v>
      </c>
      <c r="B2253" s="6" t="s">
        <v>64</v>
      </c>
      <c r="C2253" s="9" t="s">
        <v>10</v>
      </c>
    </row>
    <row r="2254" spans="1:3" x14ac:dyDescent="0.35">
      <c r="A2254" s="4">
        <v>2000000531552</v>
      </c>
      <c r="B2254" s="6" t="s">
        <v>53</v>
      </c>
      <c r="C2254" s="7" t="s">
        <v>23</v>
      </c>
    </row>
    <row r="2255" spans="1:3" x14ac:dyDescent="0.35">
      <c r="A2255" s="4">
        <v>2000000532692</v>
      </c>
      <c r="B2255" s="6" t="s">
        <v>49</v>
      </c>
      <c r="C2255" s="9" t="s">
        <v>13</v>
      </c>
    </row>
    <row r="2256" spans="1:3" x14ac:dyDescent="0.35">
      <c r="A2256" s="4">
        <v>2000000533165</v>
      </c>
      <c r="B2256" s="6" t="s">
        <v>65</v>
      </c>
      <c r="C2256" s="9" t="s">
        <v>11</v>
      </c>
    </row>
    <row r="2257" spans="1:3" x14ac:dyDescent="0.35">
      <c r="A2257" s="4">
        <v>2000000533250</v>
      </c>
      <c r="B2257" s="6" t="s">
        <v>65</v>
      </c>
      <c r="C2257" s="9" t="s">
        <v>11</v>
      </c>
    </row>
    <row r="2258" spans="1:3" x14ac:dyDescent="0.35">
      <c r="A2258" s="4">
        <v>2000000533251</v>
      </c>
      <c r="B2258" s="6" t="s">
        <v>65</v>
      </c>
      <c r="C2258" s="9" t="s">
        <v>11</v>
      </c>
    </row>
    <row r="2259" spans="1:3" x14ac:dyDescent="0.35">
      <c r="A2259" s="4">
        <v>2000000533252</v>
      </c>
      <c r="B2259" s="6" t="s">
        <v>65</v>
      </c>
      <c r="C2259" s="9" t="s">
        <v>11</v>
      </c>
    </row>
    <row r="2260" spans="1:3" x14ac:dyDescent="0.35">
      <c r="A2260" s="4">
        <v>2000000533253</v>
      </c>
      <c r="B2260" s="6" t="s">
        <v>65</v>
      </c>
      <c r="C2260" s="9" t="s">
        <v>11</v>
      </c>
    </row>
    <row r="2261" spans="1:3" x14ac:dyDescent="0.35">
      <c r="A2261" s="4">
        <v>2000000533254</v>
      </c>
      <c r="B2261" s="6" t="s">
        <v>65</v>
      </c>
      <c r="C2261" s="9" t="s">
        <v>11</v>
      </c>
    </row>
    <row r="2262" spans="1:3" x14ac:dyDescent="0.35">
      <c r="A2262" s="4">
        <v>2000000533255</v>
      </c>
      <c r="B2262" s="6" t="s">
        <v>65</v>
      </c>
      <c r="C2262" s="9" t="s">
        <v>11</v>
      </c>
    </row>
    <row r="2263" spans="1:3" x14ac:dyDescent="0.35">
      <c r="A2263" s="4">
        <v>2000000533256</v>
      </c>
      <c r="B2263" s="6" t="s">
        <v>65</v>
      </c>
      <c r="C2263" s="9" t="s">
        <v>11</v>
      </c>
    </row>
    <row r="2264" spans="1:3" x14ac:dyDescent="0.35">
      <c r="A2264" s="4">
        <v>2000000533257</v>
      </c>
      <c r="B2264" s="6" t="s">
        <v>65</v>
      </c>
      <c r="C2264" s="9" t="s">
        <v>11</v>
      </c>
    </row>
    <row r="2265" spans="1:3" x14ac:dyDescent="0.35">
      <c r="A2265" s="4">
        <v>2000000533258</v>
      </c>
      <c r="B2265" s="6" t="s">
        <v>65</v>
      </c>
      <c r="C2265" s="9" t="s">
        <v>11</v>
      </c>
    </row>
    <row r="2266" spans="1:3" x14ac:dyDescent="0.35">
      <c r="A2266" s="4">
        <v>2000000533259</v>
      </c>
      <c r="B2266" s="6" t="s">
        <v>65</v>
      </c>
      <c r="C2266" s="9" t="s">
        <v>11</v>
      </c>
    </row>
    <row r="2267" spans="1:3" x14ac:dyDescent="0.35">
      <c r="A2267" s="4">
        <v>2000000533260</v>
      </c>
      <c r="B2267" s="6" t="s">
        <v>65</v>
      </c>
      <c r="C2267" s="9" t="s">
        <v>11</v>
      </c>
    </row>
    <row r="2268" spans="1:3" x14ac:dyDescent="0.35">
      <c r="A2268" s="4">
        <v>2000000533261</v>
      </c>
      <c r="B2268" s="6" t="s">
        <v>65</v>
      </c>
      <c r="C2268" s="9" t="s">
        <v>11</v>
      </c>
    </row>
    <row r="2269" spans="1:3" x14ac:dyDescent="0.35">
      <c r="A2269" s="4">
        <v>2000000533262</v>
      </c>
      <c r="B2269" s="6" t="s">
        <v>65</v>
      </c>
      <c r="C2269" s="9" t="s">
        <v>11</v>
      </c>
    </row>
    <row r="2270" spans="1:3" x14ac:dyDescent="0.35">
      <c r="A2270" s="4">
        <v>2000000533263</v>
      </c>
      <c r="B2270" s="6" t="s">
        <v>65</v>
      </c>
      <c r="C2270" s="9" t="s">
        <v>11</v>
      </c>
    </row>
    <row r="2271" spans="1:3" x14ac:dyDescent="0.35">
      <c r="A2271" s="4">
        <v>2000000533536</v>
      </c>
      <c r="B2271" s="6" t="s">
        <v>47</v>
      </c>
      <c r="C2271" s="9" t="s">
        <v>12</v>
      </c>
    </row>
    <row r="2272" spans="1:3" x14ac:dyDescent="0.35">
      <c r="A2272" s="4">
        <v>2000000533911</v>
      </c>
      <c r="B2272" s="6" t="s">
        <v>68</v>
      </c>
      <c r="C2272" s="9" t="s">
        <v>20</v>
      </c>
    </row>
    <row r="2273" spans="1:3" x14ac:dyDescent="0.35">
      <c r="A2273" s="4">
        <v>2000000533914</v>
      </c>
      <c r="B2273" s="6" t="s">
        <v>52</v>
      </c>
      <c r="C2273" s="9" t="s">
        <v>11</v>
      </c>
    </row>
    <row r="2274" spans="1:3" x14ac:dyDescent="0.35">
      <c r="A2274" s="4">
        <v>2000000533915</v>
      </c>
      <c r="B2274" s="6" t="s">
        <v>52</v>
      </c>
      <c r="C2274" s="9" t="s">
        <v>11</v>
      </c>
    </row>
    <row r="2275" spans="1:3" x14ac:dyDescent="0.35">
      <c r="A2275" s="4">
        <v>2000000533916</v>
      </c>
      <c r="B2275" s="6" t="s">
        <v>52</v>
      </c>
      <c r="C2275" s="9" t="s">
        <v>11</v>
      </c>
    </row>
    <row r="2276" spans="1:3" x14ac:dyDescent="0.35">
      <c r="A2276" s="4">
        <v>2000000533917</v>
      </c>
      <c r="B2276" s="6" t="s">
        <v>52</v>
      </c>
      <c r="C2276" s="9" t="s">
        <v>11</v>
      </c>
    </row>
    <row r="2277" spans="1:3" x14ac:dyDescent="0.35">
      <c r="A2277" s="4">
        <v>2000000533918</v>
      </c>
      <c r="B2277" s="6" t="s">
        <v>52</v>
      </c>
      <c r="C2277" s="9" t="s">
        <v>11</v>
      </c>
    </row>
    <row r="2278" spans="1:3" x14ac:dyDescent="0.35">
      <c r="A2278" s="4">
        <v>2000000533919</v>
      </c>
      <c r="B2278" s="6" t="s">
        <v>52</v>
      </c>
      <c r="C2278" s="9" t="s">
        <v>11</v>
      </c>
    </row>
    <row r="2279" spans="1:3" x14ac:dyDescent="0.35">
      <c r="A2279" s="4">
        <v>2000000534092</v>
      </c>
      <c r="B2279" s="6" t="s">
        <v>61</v>
      </c>
      <c r="C2279" s="9" t="s">
        <v>17</v>
      </c>
    </row>
    <row r="2280" spans="1:3" x14ac:dyDescent="0.35">
      <c r="A2280" s="4">
        <v>2000000534106</v>
      </c>
      <c r="B2280" s="6" t="s">
        <v>40</v>
      </c>
      <c r="C2280" s="9" t="s">
        <v>10</v>
      </c>
    </row>
    <row r="2281" spans="1:3" x14ac:dyDescent="0.35">
      <c r="A2281" s="4">
        <v>2000000534195</v>
      </c>
      <c r="B2281" s="6" t="s">
        <v>57</v>
      </c>
      <c r="C2281" s="9" t="s">
        <v>7</v>
      </c>
    </row>
    <row r="2282" spans="1:3" x14ac:dyDescent="0.35">
      <c r="A2282" s="4">
        <v>2000000534196</v>
      </c>
      <c r="B2282" s="6" t="s">
        <v>57</v>
      </c>
      <c r="C2282" s="9" t="s">
        <v>7</v>
      </c>
    </row>
    <row r="2283" spans="1:3" x14ac:dyDescent="0.35">
      <c r="A2283" s="4">
        <v>2000000534291</v>
      </c>
      <c r="B2283" s="6" t="s">
        <v>60</v>
      </c>
      <c r="C2283" s="9" t="s">
        <v>10</v>
      </c>
    </row>
    <row r="2284" spans="1:3" x14ac:dyDescent="0.35">
      <c r="A2284" s="4">
        <v>2000000534622</v>
      </c>
      <c r="B2284" s="6" t="s">
        <v>68</v>
      </c>
      <c r="C2284" s="9" t="s">
        <v>23</v>
      </c>
    </row>
    <row r="2285" spans="1:3" x14ac:dyDescent="0.35">
      <c r="A2285" s="4">
        <v>2000000534752</v>
      </c>
      <c r="B2285" s="6" t="s">
        <v>57</v>
      </c>
      <c r="C2285" s="9" t="s">
        <v>11</v>
      </c>
    </row>
    <row r="2286" spans="1:3" x14ac:dyDescent="0.35">
      <c r="A2286" s="4">
        <v>2000000535177</v>
      </c>
      <c r="B2286" s="6" t="s">
        <v>40</v>
      </c>
      <c r="C2286" s="9" t="s">
        <v>11</v>
      </c>
    </row>
    <row r="2287" spans="1:3" x14ac:dyDescent="0.35">
      <c r="A2287" s="4">
        <v>2000000535522</v>
      </c>
      <c r="B2287" s="6" t="s">
        <v>57</v>
      </c>
      <c r="C2287" s="9" t="s">
        <v>11</v>
      </c>
    </row>
    <row r="2288" spans="1:3" x14ac:dyDescent="0.35">
      <c r="A2288" s="4">
        <v>2000000539331</v>
      </c>
      <c r="B2288" s="6" t="s">
        <v>39</v>
      </c>
      <c r="C2288" s="9" t="s">
        <v>5</v>
      </c>
    </row>
    <row r="2289" spans="1:3" x14ac:dyDescent="0.35">
      <c r="A2289" s="4">
        <v>2000000539332</v>
      </c>
      <c r="B2289" s="6" t="s">
        <v>39</v>
      </c>
      <c r="C2289" s="9" t="s">
        <v>5</v>
      </c>
    </row>
    <row r="2290" spans="1:3" x14ac:dyDescent="0.35">
      <c r="A2290" s="4">
        <v>2000000541353</v>
      </c>
      <c r="B2290" s="6" t="s">
        <v>74</v>
      </c>
      <c r="C2290" s="7" t="s">
        <v>30</v>
      </c>
    </row>
    <row r="2291" spans="1:3" x14ac:dyDescent="0.35">
      <c r="A2291" s="4">
        <v>2000000541650</v>
      </c>
      <c r="B2291" s="6" t="s">
        <v>63</v>
      </c>
      <c r="C2291" s="9" t="s">
        <v>9</v>
      </c>
    </row>
    <row r="2292" spans="1:3" x14ac:dyDescent="0.35">
      <c r="A2292" s="4">
        <v>2000000541651</v>
      </c>
      <c r="B2292" s="6" t="s">
        <v>63</v>
      </c>
      <c r="C2292" s="9" t="s">
        <v>31</v>
      </c>
    </row>
    <row r="2293" spans="1:3" x14ac:dyDescent="0.35">
      <c r="A2293" s="4">
        <v>2000000543173</v>
      </c>
      <c r="B2293" s="6" t="s">
        <v>43</v>
      </c>
      <c r="C2293" s="9" t="s">
        <v>7</v>
      </c>
    </row>
    <row r="2294" spans="1:3" x14ac:dyDescent="0.35">
      <c r="A2294" s="4">
        <v>2000000543174</v>
      </c>
      <c r="B2294" s="6" t="s">
        <v>43</v>
      </c>
      <c r="C2294" s="9" t="s">
        <v>7</v>
      </c>
    </row>
    <row r="2295" spans="1:3" x14ac:dyDescent="0.35">
      <c r="A2295" s="4">
        <v>2000000543175</v>
      </c>
      <c r="B2295" s="6" t="s">
        <v>43</v>
      </c>
      <c r="C2295" s="9" t="s">
        <v>7</v>
      </c>
    </row>
    <row r="2296" spans="1:3" x14ac:dyDescent="0.35">
      <c r="A2296" s="4">
        <v>2000000543176</v>
      </c>
      <c r="B2296" s="6" t="s">
        <v>43</v>
      </c>
      <c r="C2296" s="9" t="s">
        <v>7</v>
      </c>
    </row>
    <row r="2297" spans="1:3" x14ac:dyDescent="0.35">
      <c r="A2297" s="4">
        <v>2000000543177</v>
      </c>
      <c r="B2297" s="6" t="s">
        <v>43</v>
      </c>
      <c r="C2297" s="9" t="s">
        <v>7</v>
      </c>
    </row>
    <row r="2298" spans="1:3" x14ac:dyDescent="0.35">
      <c r="A2298" s="4">
        <v>2000000543178</v>
      </c>
      <c r="B2298" s="6" t="s">
        <v>43</v>
      </c>
      <c r="C2298" s="9" t="s">
        <v>7</v>
      </c>
    </row>
    <row r="2299" spans="1:3" x14ac:dyDescent="0.35">
      <c r="A2299" s="4">
        <v>2000000543179</v>
      </c>
      <c r="B2299" s="6" t="s">
        <v>43</v>
      </c>
      <c r="C2299" s="9" t="s">
        <v>7</v>
      </c>
    </row>
    <row r="2300" spans="1:3" x14ac:dyDescent="0.35">
      <c r="A2300" s="4">
        <v>2000000543180</v>
      </c>
      <c r="B2300" s="6" t="s">
        <v>43</v>
      </c>
      <c r="C2300" s="9" t="s">
        <v>7</v>
      </c>
    </row>
    <row r="2301" spans="1:3" x14ac:dyDescent="0.35">
      <c r="A2301" s="4">
        <v>2000000544423</v>
      </c>
      <c r="B2301" s="6" t="s">
        <v>59</v>
      </c>
      <c r="C2301" s="9" t="s">
        <v>1</v>
      </c>
    </row>
    <row r="2302" spans="1:3" x14ac:dyDescent="0.35">
      <c r="A2302" s="4">
        <v>2000000544424</v>
      </c>
      <c r="B2302" s="6" t="s">
        <v>59</v>
      </c>
      <c r="C2302" s="9" t="s">
        <v>1</v>
      </c>
    </row>
    <row r="2303" spans="1:3" x14ac:dyDescent="0.35">
      <c r="A2303" s="4">
        <v>2000000544425</v>
      </c>
      <c r="B2303" s="6" t="s">
        <v>59</v>
      </c>
      <c r="C2303" s="9" t="s">
        <v>1</v>
      </c>
    </row>
    <row r="2304" spans="1:3" x14ac:dyDescent="0.35">
      <c r="A2304" s="4">
        <v>2000000544426</v>
      </c>
      <c r="B2304" s="6" t="s">
        <v>59</v>
      </c>
      <c r="C2304" s="9" t="s">
        <v>1</v>
      </c>
    </row>
    <row r="2305" spans="1:3" x14ac:dyDescent="0.35">
      <c r="A2305" s="4">
        <v>2000000544427</v>
      </c>
      <c r="B2305" s="6" t="s">
        <v>59</v>
      </c>
      <c r="C2305" s="9" t="s">
        <v>1</v>
      </c>
    </row>
    <row r="2306" spans="1:3" x14ac:dyDescent="0.35">
      <c r="A2306" s="4">
        <v>2000000544428</v>
      </c>
      <c r="B2306" s="6" t="s">
        <v>59</v>
      </c>
      <c r="C2306" s="9" t="s">
        <v>1</v>
      </c>
    </row>
    <row r="2307" spans="1:3" x14ac:dyDescent="0.35">
      <c r="A2307" s="4">
        <v>2000000544429</v>
      </c>
      <c r="B2307" s="6" t="s">
        <v>59</v>
      </c>
      <c r="C2307" s="9" t="s">
        <v>1</v>
      </c>
    </row>
    <row r="2308" spans="1:3" x14ac:dyDescent="0.35">
      <c r="A2308" s="4">
        <v>2000000544430</v>
      </c>
      <c r="B2308" s="6" t="s">
        <v>59</v>
      </c>
      <c r="C2308" s="9" t="s">
        <v>1</v>
      </c>
    </row>
    <row r="2309" spans="1:3" x14ac:dyDescent="0.35">
      <c r="A2309" s="4">
        <v>2000000544431</v>
      </c>
      <c r="B2309" s="6" t="s">
        <v>59</v>
      </c>
      <c r="C2309" s="9" t="s">
        <v>1</v>
      </c>
    </row>
    <row r="2310" spans="1:3" x14ac:dyDescent="0.35">
      <c r="A2310" s="4">
        <v>2000000544504</v>
      </c>
      <c r="B2310" s="6" t="s">
        <v>48</v>
      </c>
      <c r="C2310" s="9" t="s">
        <v>20</v>
      </c>
    </row>
    <row r="2311" spans="1:3" x14ac:dyDescent="0.35">
      <c r="A2311" s="4">
        <v>2000000544505</v>
      </c>
      <c r="B2311" s="6" t="s">
        <v>48</v>
      </c>
      <c r="C2311" s="9" t="s">
        <v>31</v>
      </c>
    </row>
    <row r="2312" spans="1:3" x14ac:dyDescent="0.35">
      <c r="A2312" s="4">
        <v>2000000544506</v>
      </c>
      <c r="B2312" s="6" t="s">
        <v>48</v>
      </c>
      <c r="C2312" s="9" t="s">
        <v>31</v>
      </c>
    </row>
    <row r="2313" spans="1:3" x14ac:dyDescent="0.35">
      <c r="A2313" s="4">
        <v>2000000544512</v>
      </c>
      <c r="B2313" s="6" t="s">
        <v>48</v>
      </c>
      <c r="C2313" s="9" t="s">
        <v>17</v>
      </c>
    </row>
    <row r="2314" spans="1:3" x14ac:dyDescent="0.35">
      <c r="A2314" s="4">
        <v>2000000544513</v>
      </c>
      <c r="B2314" s="6" t="s">
        <v>48</v>
      </c>
      <c r="C2314" s="9" t="s">
        <v>5</v>
      </c>
    </row>
    <row r="2315" spans="1:3" x14ac:dyDescent="0.35">
      <c r="A2315" s="4">
        <v>2000000546042</v>
      </c>
      <c r="B2315" s="6" t="s">
        <v>53</v>
      </c>
      <c r="C2315" s="7" t="s">
        <v>1</v>
      </c>
    </row>
    <row r="2316" spans="1:3" x14ac:dyDescent="0.35">
      <c r="A2316" s="4">
        <v>2000000546130</v>
      </c>
      <c r="B2316" s="6" t="s">
        <v>43</v>
      </c>
      <c r="C2316" s="9" t="s">
        <v>7</v>
      </c>
    </row>
    <row r="2317" spans="1:3" x14ac:dyDescent="0.35">
      <c r="A2317" s="4">
        <v>2000000546224</v>
      </c>
      <c r="B2317" s="6" t="s">
        <v>40</v>
      </c>
      <c r="C2317" s="7" t="s">
        <v>4</v>
      </c>
    </row>
    <row r="2318" spans="1:3" x14ac:dyDescent="0.35">
      <c r="A2318" s="4">
        <v>2000000548624</v>
      </c>
      <c r="B2318" s="6" t="s">
        <v>55</v>
      </c>
      <c r="C2318" s="7" t="s">
        <v>14</v>
      </c>
    </row>
    <row r="2319" spans="1:3" x14ac:dyDescent="0.35">
      <c r="A2319" s="4">
        <v>2000000549055</v>
      </c>
      <c r="B2319" s="6" t="s">
        <v>46</v>
      </c>
      <c r="C2319" s="9" t="s">
        <v>12</v>
      </c>
    </row>
    <row r="2320" spans="1:3" x14ac:dyDescent="0.35">
      <c r="A2320" s="4">
        <v>2000000549109</v>
      </c>
      <c r="B2320" s="6" t="s">
        <v>45</v>
      </c>
      <c r="C2320" s="9" t="s">
        <v>7</v>
      </c>
    </row>
    <row r="2321" spans="1:3" x14ac:dyDescent="0.35">
      <c r="A2321" s="4">
        <v>2000000549110</v>
      </c>
      <c r="B2321" s="6" t="s">
        <v>45</v>
      </c>
      <c r="C2321" s="9" t="s">
        <v>7</v>
      </c>
    </row>
    <row r="2322" spans="1:3" x14ac:dyDescent="0.35">
      <c r="A2322" s="4">
        <v>2000000549111</v>
      </c>
      <c r="B2322" s="6" t="s">
        <v>45</v>
      </c>
      <c r="C2322" s="9" t="s">
        <v>5</v>
      </c>
    </row>
    <row r="2323" spans="1:3" x14ac:dyDescent="0.35">
      <c r="A2323" s="4">
        <v>2000000549498</v>
      </c>
      <c r="B2323" s="6" t="s">
        <v>68</v>
      </c>
      <c r="C2323" s="9" t="s">
        <v>10</v>
      </c>
    </row>
    <row r="2324" spans="1:3" x14ac:dyDescent="0.35">
      <c r="A2324" s="4">
        <v>2000000549503</v>
      </c>
      <c r="B2324" s="6" t="s">
        <v>68</v>
      </c>
      <c r="C2324" s="9" t="s">
        <v>23</v>
      </c>
    </row>
    <row r="2325" spans="1:3" x14ac:dyDescent="0.35">
      <c r="A2325" s="4">
        <v>2000000549504</v>
      </c>
      <c r="B2325" s="6" t="s">
        <v>68</v>
      </c>
      <c r="C2325" s="9" t="s">
        <v>23</v>
      </c>
    </row>
    <row r="2326" spans="1:3" x14ac:dyDescent="0.35">
      <c r="A2326" s="4">
        <v>2000000550089</v>
      </c>
      <c r="B2326" s="6" t="s">
        <v>46</v>
      </c>
      <c r="C2326" s="9" t="s">
        <v>30</v>
      </c>
    </row>
    <row r="2327" spans="1:3" x14ac:dyDescent="0.35">
      <c r="A2327" s="4">
        <v>2000000550114</v>
      </c>
      <c r="B2327" s="6" t="s">
        <v>41</v>
      </c>
      <c r="C2327" s="9" t="s">
        <v>28</v>
      </c>
    </row>
    <row r="2328" spans="1:3" x14ac:dyDescent="0.35">
      <c r="A2328" s="4">
        <v>2000000550115</v>
      </c>
      <c r="B2328" s="6" t="s">
        <v>41</v>
      </c>
      <c r="C2328" s="9" t="s">
        <v>28</v>
      </c>
    </row>
    <row r="2329" spans="1:3" x14ac:dyDescent="0.35">
      <c r="A2329" s="4">
        <v>2000000550191</v>
      </c>
      <c r="B2329" s="6" t="s">
        <v>47</v>
      </c>
      <c r="C2329" s="9" t="s">
        <v>28</v>
      </c>
    </row>
    <row r="2330" spans="1:3" x14ac:dyDescent="0.35">
      <c r="A2330" s="4">
        <v>2000000550193</v>
      </c>
      <c r="B2330" s="6" t="s">
        <v>47</v>
      </c>
      <c r="C2330" s="7" t="s">
        <v>24</v>
      </c>
    </row>
    <row r="2331" spans="1:3" x14ac:dyDescent="0.35">
      <c r="A2331" s="4">
        <v>2000000550194</v>
      </c>
      <c r="B2331" s="6" t="s">
        <v>47</v>
      </c>
      <c r="C2331" s="9" t="s">
        <v>28</v>
      </c>
    </row>
    <row r="2332" spans="1:3" x14ac:dyDescent="0.35">
      <c r="A2332" s="4">
        <v>2000000550195</v>
      </c>
      <c r="B2332" s="6" t="s">
        <v>47</v>
      </c>
      <c r="C2332" s="10" t="s">
        <v>27</v>
      </c>
    </row>
    <row r="2333" spans="1:3" x14ac:dyDescent="0.35">
      <c r="A2333" s="4">
        <v>2000000550335</v>
      </c>
      <c r="B2333" s="6" t="s">
        <v>46</v>
      </c>
      <c r="C2333" s="9" t="s">
        <v>4</v>
      </c>
    </row>
    <row r="2334" spans="1:3" x14ac:dyDescent="0.35">
      <c r="A2334" s="4">
        <v>2000000550661</v>
      </c>
      <c r="B2334" s="6" t="s">
        <v>52</v>
      </c>
      <c r="C2334" s="7" t="s">
        <v>13</v>
      </c>
    </row>
    <row r="2335" spans="1:3" x14ac:dyDescent="0.35">
      <c r="A2335" s="4">
        <v>2000000550662</v>
      </c>
      <c r="B2335" s="6" t="s">
        <v>52</v>
      </c>
      <c r="C2335" s="7" t="s">
        <v>13</v>
      </c>
    </row>
    <row r="2336" spans="1:3" x14ac:dyDescent="0.35">
      <c r="A2336" s="4">
        <v>2000000551015</v>
      </c>
      <c r="B2336" s="6" t="s">
        <v>49</v>
      </c>
      <c r="C2336" s="9" t="s">
        <v>28</v>
      </c>
    </row>
    <row r="2337" spans="1:3" x14ac:dyDescent="0.35">
      <c r="A2337" s="4">
        <v>2000000551266</v>
      </c>
      <c r="B2337" s="6" t="s">
        <v>64</v>
      </c>
      <c r="C2337" s="9" t="s">
        <v>4</v>
      </c>
    </row>
    <row r="2338" spans="1:3" x14ac:dyDescent="0.35">
      <c r="A2338" s="4">
        <v>2000000551359</v>
      </c>
      <c r="B2338" s="6" t="s">
        <v>46</v>
      </c>
      <c r="C2338" s="9" t="s">
        <v>17</v>
      </c>
    </row>
    <row r="2339" spans="1:3" x14ac:dyDescent="0.35">
      <c r="A2339" s="4">
        <v>2000000551603</v>
      </c>
      <c r="B2339" s="6" t="s">
        <v>39</v>
      </c>
      <c r="C2339" s="9" t="s">
        <v>28</v>
      </c>
    </row>
    <row r="2340" spans="1:3" x14ac:dyDescent="0.35">
      <c r="A2340" s="4">
        <v>2000000551604</v>
      </c>
      <c r="B2340" s="6" t="s">
        <v>39</v>
      </c>
      <c r="C2340" s="9" t="s">
        <v>28</v>
      </c>
    </row>
    <row r="2341" spans="1:3" x14ac:dyDescent="0.35">
      <c r="A2341" s="4">
        <v>2000000552609</v>
      </c>
      <c r="B2341" s="6" t="s">
        <v>74</v>
      </c>
      <c r="C2341" s="9" t="s">
        <v>30</v>
      </c>
    </row>
    <row r="2342" spans="1:3" x14ac:dyDescent="0.35">
      <c r="A2342" s="4">
        <v>2000000552620</v>
      </c>
      <c r="B2342" s="6" t="s">
        <v>60</v>
      </c>
      <c r="C2342" s="9" t="s">
        <v>10</v>
      </c>
    </row>
    <row r="2343" spans="1:3" x14ac:dyDescent="0.35">
      <c r="A2343" s="4">
        <v>2000000552766</v>
      </c>
      <c r="B2343" s="6" t="s">
        <v>46</v>
      </c>
      <c r="C2343" s="9" t="s">
        <v>12</v>
      </c>
    </row>
    <row r="2344" spans="1:3" x14ac:dyDescent="0.35">
      <c r="A2344" s="4">
        <v>2000000552833</v>
      </c>
      <c r="B2344" s="6" t="s">
        <v>57</v>
      </c>
      <c r="C2344" s="7" t="s">
        <v>35</v>
      </c>
    </row>
    <row r="2345" spans="1:3" x14ac:dyDescent="0.35">
      <c r="A2345" s="4">
        <v>2000000552834</v>
      </c>
      <c r="B2345" s="6" t="s">
        <v>57</v>
      </c>
      <c r="C2345" s="7" t="s">
        <v>35</v>
      </c>
    </row>
    <row r="2346" spans="1:3" x14ac:dyDescent="0.35">
      <c r="A2346" s="4">
        <v>2000000552836</v>
      </c>
      <c r="B2346" s="6" t="s">
        <v>57</v>
      </c>
      <c r="C2346" s="7" t="s">
        <v>35</v>
      </c>
    </row>
    <row r="2347" spans="1:3" x14ac:dyDescent="0.35">
      <c r="A2347" s="4">
        <v>2000000552983</v>
      </c>
      <c r="B2347" s="6" t="s">
        <v>48</v>
      </c>
      <c r="C2347" s="9" t="s">
        <v>4</v>
      </c>
    </row>
    <row r="2348" spans="1:3" x14ac:dyDescent="0.35">
      <c r="A2348" s="4">
        <v>2000000552986</v>
      </c>
      <c r="B2348" s="6" t="s">
        <v>48</v>
      </c>
      <c r="C2348" s="9" t="s">
        <v>4</v>
      </c>
    </row>
    <row r="2349" spans="1:3" x14ac:dyDescent="0.35">
      <c r="A2349" s="4">
        <v>2000000553277</v>
      </c>
      <c r="B2349" s="6" t="s">
        <v>46</v>
      </c>
      <c r="C2349" s="7" t="s">
        <v>16</v>
      </c>
    </row>
    <row r="2350" spans="1:3" x14ac:dyDescent="0.35">
      <c r="A2350" s="4">
        <v>2000000553563</v>
      </c>
      <c r="B2350" s="6" t="s">
        <v>46</v>
      </c>
      <c r="C2350" s="9" t="s">
        <v>16</v>
      </c>
    </row>
    <row r="2351" spans="1:3" x14ac:dyDescent="0.35">
      <c r="A2351" s="4">
        <v>2000000553913</v>
      </c>
      <c r="B2351" s="6" t="s">
        <v>45</v>
      </c>
      <c r="C2351" s="9" t="s">
        <v>13</v>
      </c>
    </row>
    <row r="2352" spans="1:3" x14ac:dyDescent="0.35">
      <c r="A2352" s="4">
        <v>2000000553914</v>
      </c>
      <c r="B2352" s="6" t="s">
        <v>45</v>
      </c>
      <c r="C2352" s="9" t="s">
        <v>13</v>
      </c>
    </row>
    <row r="2353" spans="1:3" x14ac:dyDescent="0.35">
      <c r="A2353" s="4">
        <v>2000000554187</v>
      </c>
      <c r="B2353" s="6" t="s">
        <v>57</v>
      </c>
      <c r="C2353" s="9" t="s">
        <v>5</v>
      </c>
    </row>
    <row r="2354" spans="1:3" x14ac:dyDescent="0.35">
      <c r="A2354" s="4">
        <v>2000000554434</v>
      </c>
      <c r="B2354" s="6" t="s">
        <v>61</v>
      </c>
      <c r="C2354" s="9" t="s">
        <v>12</v>
      </c>
    </row>
    <row r="2355" spans="1:3" x14ac:dyDescent="0.35">
      <c r="A2355" s="4">
        <v>2000000554720</v>
      </c>
      <c r="B2355" s="6" t="s">
        <v>48</v>
      </c>
      <c r="C2355" s="9" t="s">
        <v>12</v>
      </c>
    </row>
    <row r="2356" spans="1:3" x14ac:dyDescent="0.35">
      <c r="A2356" s="4">
        <v>2000000554721</v>
      </c>
      <c r="B2356" s="6" t="s">
        <v>48</v>
      </c>
      <c r="C2356" s="9" t="s">
        <v>12</v>
      </c>
    </row>
    <row r="2357" spans="1:3" x14ac:dyDescent="0.35">
      <c r="A2357" s="4">
        <v>2000000555721</v>
      </c>
      <c r="B2357" s="6" t="s">
        <v>71</v>
      </c>
      <c r="C2357" s="9" t="s">
        <v>11</v>
      </c>
    </row>
    <row r="2358" spans="1:3" x14ac:dyDescent="0.35">
      <c r="A2358" s="4">
        <v>2000000555722</v>
      </c>
      <c r="B2358" s="6" t="s">
        <v>71</v>
      </c>
      <c r="C2358" s="9" t="s">
        <v>11</v>
      </c>
    </row>
    <row r="2359" spans="1:3" x14ac:dyDescent="0.35">
      <c r="A2359" s="4">
        <v>2000000555740</v>
      </c>
      <c r="B2359" s="6" t="s">
        <v>61</v>
      </c>
      <c r="C2359" s="9" t="s">
        <v>30</v>
      </c>
    </row>
    <row r="2360" spans="1:3" x14ac:dyDescent="0.35">
      <c r="A2360" s="4">
        <v>2000000555741</v>
      </c>
      <c r="B2360" s="6" t="s">
        <v>61</v>
      </c>
      <c r="C2360" s="9" t="s">
        <v>30</v>
      </c>
    </row>
    <row r="2361" spans="1:3" x14ac:dyDescent="0.35">
      <c r="A2361" s="4">
        <v>2000000556086</v>
      </c>
      <c r="B2361" s="6" t="s">
        <v>46</v>
      </c>
      <c r="C2361" s="9" t="s">
        <v>11</v>
      </c>
    </row>
    <row r="2362" spans="1:3" x14ac:dyDescent="0.35">
      <c r="A2362" s="4">
        <v>2000000556087</v>
      </c>
      <c r="B2362" s="6" t="s">
        <v>46</v>
      </c>
      <c r="C2362" s="9" t="s">
        <v>11</v>
      </c>
    </row>
    <row r="2363" spans="1:3" x14ac:dyDescent="0.35">
      <c r="A2363" s="4">
        <v>2000000556088</v>
      </c>
      <c r="B2363" s="6" t="s">
        <v>46</v>
      </c>
      <c r="C2363" s="9" t="s">
        <v>11</v>
      </c>
    </row>
    <row r="2364" spans="1:3" x14ac:dyDescent="0.35">
      <c r="A2364" s="4">
        <v>2000000556089</v>
      </c>
      <c r="B2364" s="6" t="s">
        <v>46</v>
      </c>
      <c r="C2364" s="9" t="s">
        <v>11</v>
      </c>
    </row>
    <row r="2365" spans="1:3" x14ac:dyDescent="0.35">
      <c r="A2365" s="4">
        <v>2000000565379</v>
      </c>
      <c r="B2365" s="6" t="s">
        <v>54</v>
      </c>
      <c r="C2365" s="7" t="s">
        <v>4</v>
      </c>
    </row>
    <row r="2366" spans="1:3" x14ac:dyDescent="0.35">
      <c r="A2366" s="4">
        <v>2000000566606</v>
      </c>
      <c r="B2366" s="6" t="s">
        <v>61</v>
      </c>
      <c r="C2366" s="9" t="s">
        <v>32</v>
      </c>
    </row>
    <row r="2367" spans="1:3" x14ac:dyDescent="0.35">
      <c r="A2367" s="4">
        <v>2000000566607</v>
      </c>
      <c r="B2367" s="6" t="s">
        <v>61</v>
      </c>
      <c r="C2367" s="9" t="s">
        <v>32</v>
      </c>
    </row>
    <row r="2368" spans="1:3" x14ac:dyDescent="0.35">
      <c r="A2368" s="4">
        <v>2000000566800</v>
      </c>
      <c r="B2368" s="6" t="s">
        <v>52</v>
      </c>
      <c r="C2368" s="7" t="s">
        <v>17</v>
      </c>
    </row>
    <row r="2369" spans="1:3" x14ac:dyDescent="0.35">
      <c r="A2369" s="4">
        <v>2000000566801</v>
      </c>
      <c r="B2369" s="6" t="s">
        <v>52</v>
      </c>
      <c r="C2369" s="9" t="s">
        <v>12</v>
      </c>
    </row>
    <row r="2370" spans="1:3" x14ac:dyDescent="0.35">
      <c r="A2370" s="4">
        <v>2000000566802</v>
      </c>
      <c r="B2370" s="6" t="s">
        <v>52</v>
      </c>
      <c r="C2370" s="7" t="s">
        <v>4</v>
      </c>
    </row>
    <row r="2371" spans="1:3" x14ac:dyDescent="0.35">
      <c r="A2371" s="4">
        <v>2000000566803</v>
      </c>
      <c r="B2371" s="6" t="s">
        <v>52</v>
      </c>
      <c r="C2371" s="7" t="s">
        <v>4</v>
      </c>
    </row>
    <row r="2372" spans="1:3" x14ac:dyDescent="0.35">
      <c r="A2372" s="4">
        <v>2000000566804</v>
      </c>
      <c r="B2372" s="6" t="s">
        <v>52</v>
      </c>
      <c r="C2372" s="7" t="s">
        <v>2</v>
      </c>
    </row>
    <row r="2373" spans="1:3" x14ac:dyDescent="0.35">
      <c r="A2373" s="4">
        <v>2000000566805</v>
      </c>
      <c r="B2373" s="6" t="s">
        <v>52</v>
      </c>
      <c r="C2373" s="7" t="s">
        <v>31</v>
      </c>
    </row>
    <row r="2374" spans="1:3" x14ac:dyDescent="0.35">
      <c r="A2374" s="4">
        <v>2000000566806</v>
      </c>
      <c r="B2374" s="6" t="s">
        <v>52</v>
      </c>
      <c r="C2374" s="7" t="s">
        <v>13</v>
      </c>
    </row>
    <row r="2375" spans="1:3" x14ac:dyDescent="0.35">
      <c r="A2375" s="4">
        <v>2000000567074</v>
      </c>
      <c r="B2375" s="6" t="s">
        <v>53</v>
      </c>
      <c r="C2375" s="7" t="s">
        <v>17</v>
      </c>
    </row>
    <row r="2376" spans="1:3" x14ac:dyDescent="0.35">
      <c r="A2376" s="4">
        <v>2000000567075</v>
      </c>
      <c r="B2376" s="6" t="s">
        <v>53</v>
      </c>
      <c r="C2376" s="7" t="s">
        <v>17</v>
      </c>
    </row>
    <row r="2377" spans="1:3" x14ac:dyDescent="0.35">
      <c r="A2377" s="4">
        <v>2000000567923</v>
      </c>
      <c r="B2377" s="6" t="s">
        <v>48</v>
      </c>
      <c r="C2377" s="9" t="s">
        <v>10</v>
      </c>
    </row>
    <row r="2378" spans="1:3" x14ac:dyDescent="0.35">
      <c r="A2378" s="4">
        <v>2000000567924</v>
      </c>
      <c r="B2378" s="6" t="s">
        <v>48</v>
      </c>
      <c r="C2378" s="9" t="s">
        <v>10</v>
      </c>
    </row>
    <row r="2379" spans="1:3" x14ac:dyDescent="0.35">
      <c r="A2379" s="4">
        <v>2000000567925</v>
      </c>
      <c r="B2379" s="6" t="s">
        <v>52</v>
      </c>
      <c r="C2379" s="9" t="s">
        <v>10</v>
      </c>
    </row>
    <row r="2380" spans="1:3" x14ac:dyDescent="0.35">
      <c r="A2380" s="4">
        <v>2000000568043</v>
      </c>
      <c r="B2380" s="6" t="s">
        <v>39</v>
      </c>
      <c r="C2380" s="9" t="s">
        <v>12</v>
      </c>
    </row>
    <row r="2381" spans="1:3" x14ac:dyDescent="0.35">
      <c r="A2381" s="4">
        <v>2000000568044</v>
      </c>
      <c r="B2381" s="6" t="s">
        <v>39</v>
      </c>
      <c r="C2381" s="9" t="s">
        <v>7</v>
      </c>
    </row>
    <row r="2382" spans="1:3" x14ac:dyDescent="0.35">
      <c r="A2382" s="4">
        <v>2000000568045</v>
      </c>
      <c r="B2382" s="6" t="s">
        <v>39</v>
      </c>
      <c r="C2382" s="9" t="s">
        <v>7</v>
      </c>
    </row>
    <row r="2383" spans="1:3" x14ac:dyDescent="0.35">
      <c r="A2383" s="4">
        <v>2000000568596</v>
      </c>
      <c r="B2383" s="6" t="s">
        <v>74</v>
      </c>
      <c r="C2383" s="7" t="s">
        <v>34</v>
      </c>
    </row>
    <row r="2384" spans="1:3" x14ac:dyDescent="0.35">
      <c r="A2384" s="4">
        <v>2000000569314</v>
      </c>
      <c r="B2384" s="6" t="s">
        <v>68</v>
      </c>
      <c r="C2384" s="7" t="s">
        <v>33</v>
      </c>
    </row>
    <row r="2385" spans="1:3" x14ac:dyDescent="0.35">
      <c r="A2385" s="4">
        <v>2000000570286</v>
      </c>
      <c r="B2385" s="6" t="s">
        <v>72</v>
      </c>
      <c r="C2385" s="7" t="s">
        <v>12</v>
      </c>
    </row>
    <row r="2386" spans="1:3" x14ac:dyDescent="0.35">
      <c r="A2386" s="4">
        <v>2000000571727</v>
      </c>
      <c r="B2386" s="6" t="s">
        <v>39</v>
      </c>
      <c r="C2386" s="7" t="s">
        <v>16</v>
      </c>
    </row>
    <row r="2387" spans="1:3" x14ac:dyDescent="0.35">
      <c r="A2387" s="4">
        <v>2000000571974</v>
      </c>
      <c r="B2387" s="6" t="s">
        <v>61</v>
      </c>
      <c r="C2387" s="9" t="s">
        <v>32</v>
      </c>
    </row>
    <row r="2388" spans="1:3" x14ac:dyDescent="0.35">
      <c r="A2388" s="4">
        <v>2000000572082</v>
      </c>
      <c r="B2388" s="6" t="s">
        <v>61</v>
      </c>
      <c r="C2388" s="9" t="s">
        <v>10</v>
      </c>
    </row>
    <row r="2389" spans="1:3" x14ac:dyDescent="0.35">
      <c r="A2389" s="4">
        <v>2000000572083</v>
      </c>
      <c r="B2389" s="6" t="s">
        <v>61</v>
      </c>
      <c r="C2389" s="9" t="s">
        <v>10</v>
      </c>
    </row>
    <row r="2390" spans="1:3" x14ac:dyDescent="0.35">
      <c r="A2390" s="4">
        <v>2000000572084</v>
      </c>
      <c r="B2390" s="6" t="s">
        <v>61</v>
      </c>
      <c r="C2390" s="9" t="s">
        <v>10</v>
      </c>
    </row>
    <row r="2391" spans="1:3" x14ac:dyDescent="0.35">
      <c r="A2391" s="4">
        <v>2000000572098</v>
      </c>
      <c r="B2391" s="6" t="s">
        <v>46</v>
      </c>
      <c r="C2391" s="9" t="s">
        <v>32</v>
      </c>
    </row>
    <row r="2392" spans="1:3" x14ac:dyDescent="0.35">
      <c r="A2392" s="4">
        <v>2000000572099</v>
      </c>
      <c r="B2392" s="6" t="s">
        <v>46</v>
      </c>
      <c r="C2392" s="9" t="s">
        <v>32</v>
      </c>
    </row>
    <row r="2393" spans="1:3" x14ac:dyDescent="0.35">
      <c r="A2393" s="4">
        <v>2000000572459</v>
      </c>
      <c r="B2393" s="6" t="s">
        <v>47</v>
      </c>
      <c r="C2393" s="9" t="s">
        <v>10</v>
      </c>
    </row>
    <row r="2394" spans="1:3" x14ac:dyDescent="0.35">
      <c r="A2394" s="4">
        <v>2000000573221</v>
      </c>
      <c r="B2394" s="6" t="s">
        <v>61</v>
      </c>
      <c r="C2394" s="9" t="s">
        <v>4</v>
      </c>
    </row>
    <row r="2395" spans="1:3" x14ac:dyDescent="0.35">
      <c r="A2395" s="4">
        <v>2000000573731</v>
      </c>
      <c r="B2395" s="6" t="s">
        <v>47</v>
      </c>
      <c r="C2395" s="9" t="s">
        <v>32</v>
      </c>
    </row>
    <row r="2396" spans="1:3" x14ac:dyDescent="0.35">
      <c r="A2396" s="4">
        <v>2000000573732</v>
      </c>
      <c r="B2396" s="6" t="s">
        <v>47</v>
      </c>
      <c r="C2396" s="9" t="s">
        <v>32</v>
      </c>
    </row>
    <row r="2397" spans="1:3" x14ac:dyDescent="0.35">
      <c r="A2397" s="4">
        <v>2000000573733</v>
      </c>
      <c r="B2397" s="6" t="s">
        <v>47</v>
      </c>
      <c r="C2397" s="9" t="s">
        <v>32</v>
      </c>
    </row>
    <row r="2398" spans="1:3" x14ac:dyDescent="0.35">
      <c r="A2398" s="4">
        <v>2000000575064</v>
      </c>
      <c r="B2398" s="6" t="s">
        <v>53</v>
      </c>
      <c r="C2398" s="7" t="s">
        <v>32</v>
      </c>
    </row>
    <row r="2399" spans="1:3" x14ac:dyDescent="0.35">
      <c r="A2399" s="4">
        <v>2000000578535</v>
      </c>
      <c r="B2399" s="6" t="s">
        <v>52</v>
      </c>
      <c r="C2399" s="7" t="s">
        <v>30</v>
      </c>
    </row>
    <row r="2400" spans="1:3" x14ac:dyDescent="0.35">
      <c r="A2400" s="4">
        <v>2000000578664</v>
      </c>
      <c r="B2400" s="6" t="s">
        <v>52</v>
      </c>
      <c r="C2400" s="7" t="s">
        <v>32</v>
      </c>
    </row>
    <row r="2401" spans="1:3" x14ac:dyDescent="0.35">
      <c r="A2401" s="4">
        <v>2000000578665</v>
      </c>
      <c r="B2401" s="6" t="s">
        <v>52</v>
      </c>
      <c r="C2401" s="7" t="s">
        <v>32</v>
      </c>
    </row>
    <row r="2402" spans="1:3" x14ac:dyDescent="0.35">
      <c r="A2402" s="4">
        <v>2000000579484</v>
      </c>
      <c r="B2402" s="6" t="s">
        <v>46</v>
      </c>
      <c r="C2402" s="9" t="s">
        <v>10</v>
      </c>
    </row>
    <row r="2403" spans="1:3" x14ac:dyDescent="0.35">
      <c r="A2403" s="4">
        <v>2000000579750</v>
      </c>
      <c r="B2403" s="6" t="s">
        <v>70</v>
      </c>
      <c r="C2403" s="9" t="s">
        <v>37</v>
      </c>
    </row>
    <row r="2404" spans="1:3" x14ac:dyDescent="0.35">
      <c r="A2404" s="4">
        <v>2000000580586</v>
      </c>
      <c r="B2404" s="6" t="s">
        <v>63</v>
      </c>
      <c r="C2404" s="9" t="s">
        <v>10</v>
      </c>
    </row>
    <row r="2405" spans="1:3" x14ac:dyDescent="0.35">
      <c r="A2405" s="4">
        <v>2000000580589</v>
      </c>
      <c r="B2405" s="6" t="s">
        <v>63</v>
      </c>
      <c r="C2405" s="9" t="s">
        <v>10</v>
      </c>
    </row>
    <row r="2406" spans="1:3" x14ac:dyDescent="0.35">
      <c r="A2406" s="4">
        <v>2000000580597</v>
      </c>
      <c r="B2406" s="6" t="s">
        <v>54</v>
      </c>
      <c r="C2406" s="7" t="s">
        <v>34</v>
      </c>
    </row>
    <row r="2407" spans="1:3" x14ac:dyDescent="0.35">
      <c r="A2407" s="4">
        <v>2000000581361</v>
      </c>
      <c r="B2407" s="6" t="s">
        <v>55</v>
      </c>
      <c r="C2407" s="7" t="s">
        <v>5</v>
      </c>
    </row>
    <row r="2408" spans="1:3" x14ac:dyDescent="0.35">
      <c r="A2408" s="4">
        <v>2000000582699</v>
      </c>
      <c r="B2408" s="6" t="s">
        <v>40</v>
      </c>
      <c r="C2408" s="9" t="s">
        <v>13</v>
      </c>
    </row>
    <row r="2409" spans="1:3" x14ac:dyDescent="0.35">
      <c r="A2409" s="4">
        <v>2000000582787</v>
      </c>
      <c r="B2409" s="6" t="s">
        <v>52</v>
      </c>
      <c r="C2409" s="7" t="s">
        <v>29</v>
      </c>
    </row>
    <row r="2410" spans="1:3" x14ac:dyDescent="0.35">
      <c r="A2410" s="4">
        <v>2000000582789</v>
      </c>
      <c r="B2410" s="6" t="s">
        <v>52</v>
      </c>
      <c r="C2410" s="7" t="s">
        <v>29</v>
      </c>
    </row>
    <row r="2411" spans="1:3" x14ac:dyDescent="0.35">
      <c r="A2411" s="4">
        <v>2000000582998</v>
      </c>
      <c r="B2411" s="6" t="s">
        <v>60</v>
      </c>
      <c r="C2411" s="9" t="s">
        <v>13</v>
      </c>
    </row>
    <row r="2412" spans="1:3" x14ac:dyDescent="0.35">
      <c r="A2412" s="4">
        <v>2000000583417</v>
      </c>
      <c r="B2412" s="6" t="s">
        <v>68</v>
      </c>
      <c r="C2412" s="7" t="s">
        <v>20</v>
      </c>
    </row>
    <row r="2413" spans="1:3" x14ac:dyDescent="0.35">
      <c r="A2413" s="4">
        <v>2000000583419</v>
      </c>
      <c r="B2413" s="6" t="s">
        <v>68</v>
      </c>
      <c r="C2413" s="7" t="s">
        <v>20</v>
      </c>
    </row>
    <row r="2414" spans="1:3" x14ac:dyDescent="0.35">
      <c r="A2414" s="4">
        <v>2000000584029</v>
      </c>
      <c r="B2414" s="6" t="s">
        <v>71</v>
      </c>
      <c r="C2414" s="7" t="s">
        <v>36</v>
      </c>
    </row>
    <row r="2415" spans="1:3" x14ac:dyDescent="0.35">
      <c r="A2415" s="4">
        <v>2000000584030</v>
      </c>
      <c r="B2415" s="6" t="s">
        <v>71</v>
      </c>
      <c r="C2415" s="7" t="s">
        <v>36</v>
      </c>
    </row>
    <row r="2416" spans="1:3" x14ac:dyDescent="0.35">
      <c r="A2416" s="4">
        <v>2000000584031</v>
      </c>
      <c r="B2416" s="6" t="s">
        <v>52</v>
      </c>
      <c r="C2416" s="7" t="s">
        <v>36</v>
      </c>
    </row>
    <row r="2417" spans="1:3" x14ac:dyDescent="0.35">
      <c r="A2417" s="4">
        <v>2000000584032</v>
      </c>
      <c r="B2417" s="6" t="s">
        <v>52</v>
      </c>
      <c r="C2417" s="7" t="s">
        <v>36</v>
      </c>
    </row>
    <row r="2418" spans="1:3" x14ac:dyDescent="0.35">
      <c r="A2418" s="4">
        <v>2000000584033</v>
      </c>
      <c r="B2418" s="6" t="s">
        <v>72</v>
      </c>
      <c r="C2418" s="7" t="s">
        <v>36</v>
      </c>
    </row>
    <row r="2419" spans="1:3" x14ac:dyDescent="0.35">
      <c r="A2419" s="4">
        <v>2000000584034</v>
      </c>
      <c r="B2419" s="6" t="s">
        <v>52</v>
      </c>
      <c r="C2419" s="7" t="s">
        <v>36</v>
      </c>
    </row>
    <row r="2420" spans="1:3" x14ac:dyDescent="0.35">
      <c r="A2420" s="4">
        <v>2000000584035</v>
      </c>
      <c r="B2420" s="6" t="s">
        <v>52</v>
      </c>
      <c r="C2420" s="7" t="s">
        <v>37</v>
      </c>
    </row>
    <row r="2421" spans="1:3" x14ac:dyDescent="0.35">
      <c r="A2421" s="4">
        <v>2000000585694</v>
      </c>
      <c r="B2421" s="6" t="s">
        <v>46</v>
      </c>
      <c r="C2421" s="9" t="s">
        <v>16</v>
      </c>
    </row>
    <row r="2422" spans="1:3" x14ac:dyDescent="0.35">
      <c r="A2422" s="4">
        <v>2000000585695</v>
      </c>
      <c r="B2422" s="6" t="s">
        <v>46</v>
      </c>
      <c r="C2422" s="9" t="s">
        <v>16</v>
      </c>
    </row>
    <row r="2423" spans="1:3" x14ac:dyDescent="0.35">
      <c r="A2423" s="4">
        <v>2000000585696</v>
      </c>
      <c r="B2423" s="6" t="s">
        <v>46</v>
      </c>
      <c r="C2423" s="9" t="s">
        <v>16</v>
      </c>
    </row>
    <row r="2424" spans="1:3" x14ac:dyDescent="0.35">
      <c r="A2424" s="4">
        <v>2000000587165</v>
      </c>
      <c r="B2424" s="6" t="s">
        <v>54</v>
      </c>
      <c r="C2424" s="7" t="s">
        <v>32</v>
      </c>
    </row>
    <row r="2425" spans="1:3" x14ac:dyDescent="0.35">
      <c r="A2425" s="4">
        <v>2000000588237</v>
      </c>
      <c r="B2425" s="6" t="s">
        <v>46</v>
      </c>
      <c r="C2425" s="9" t="s">
        <v>10</v>
      </c>
    </row>
    <row r="2426" spans="1:3" x14ac:dyDescent="0.35">
      <c r="A2426" s="4">
        <v>2000000588883</v>
      </c>
      <c r="B2426" s="6" t="s">
        <v>71</v>
      </c>
      <c r="C2426" s="7" t="s">
        <v>4</v>
      </c>
    </row>
    <row r="2427" spans="1:3" x14ac:dyDescent="0.35">
      <c r="A2427" s="4">
        <v>2000000588885</v>
      </c>
      <c r="B2427" s="6" t="s">
        <v>52</v>
      </c>
      <c r="C2427" s="7" t="s">
        <v>4</v>
      </c>
    </row>
    <row r="2428" spans="1:3" x14ac:dyDescent="0.35">
      <c r="A2428" s="4">
        <v>2000000589913</v>
      </c>
      <c r="B2428" s="6" t="s">
        <v>40</v>
      </c>
      <c r="C2428" s="9" t="s">
        <v>7</v>
      </c>
    </row>
    <row r="2429" spans="1:3" x14ac:dyDescent="0.35">
      <c r="A2429" s="4">
        <v>2000000590232</v>
      </c>
      <c r="B2429" s="6" t="s">
        <v>53</v>
      </c>
      <c r="C2429" s="7" t="s">
        <v>4</v>
      </c>
    </row>
    <row r="2430" spans="1:3" x14ac:dyDescent="0.35">
      <c r="A2430" s="4">
        <v>2000000590300</v>
      </c>
      <c r="B2430" s="6" t="s">
        <v>54</v>
      </c>
      <c r="C2430" s="7" t="s">
        <v>1</v>
      </c>
    </row>
    <row r="2431" spans="1:3" x14ac:dyDescent="0.35">
      <c r="A2431" s="4">
        <v>2000000591224</v>
      </c>
      <c r="B2431" s="6" t="s">
        <v>39</v>
      </c>
      <c r="C2431" s="7" t="s">
        <v>16</v>
      </c>
    </row>
    <row r="2432" spans="1:3" x14ac:dyDescent="0.35">
      <c r="A2432" s="4">
        <v>2000000591225</v>
      </c>
      <c r="B2432" s="6" t="s">
        <v>39</v>
      </c>
      <c r="C2432" s="7" t="s">
        <v>16</v>
      </c>
    </row>
    <row r="2433" spans="1:3" x14ac:dyDescent="0.35">
      <c r="A2433" s="4">
        <v>2000000591226</v>
      </c>
      <c r="B2433" s="6" t="s">
        <v>39</v>
      </c>
      <c r="C2433" s="7" t="s">
        <v>16</v>
      </c>
    </row>
    <row r="2434" spans="1:3" x14ac:dyDescent="0.35">
      <c r="A2434" s="4">
        <v>2000000591227</v>
      </c>
      <c r="B2434" s="6" t="s">
        <v>39</v>
      </c>
      <c r="C2434" s="7" t="s">
        <v>16</v>
      </c>
    </row>
    <row r="2435" spans="1:3" x14ac:dyDescent="0.35">
      <c r="A2435" s="4">
        <v>2000000592822</v>
      </c>
      <c r="B2435" s="6" t="s">
        <v>55</v>
      </c>
      <c r="C2435" s="9" t="s">
        <v>13</v>
      </c>
    </row>
    <row r="2436" spans="1:3" x14ac:dyDescent="0.35">
      <c r="A2436" s="4">
        <v>2000000592823</v>
      </c>
      <c r="B2436" s="6" t="s">
        <v>55</v>
      </c>
      <c r="C2436" s="9" t="s">
        <v>13</v>
      </c>
    </row>
    <row r="2437" spans="1:3" x14ac:dyDescent="0.35">
      <c r="A2437" s="14">
        <v>2000000593115</v>
      </c>
      <c r="B2437" s="6" t="s">
        <v>74</v>
      </c>
      <c r="C2437" s="15" t="s">
        <v>12</v>
      </c>
    </row>
    <row r="2438" spans="1:3" x14ac:dyDescent="0.35">
      <c r="A2438" s="17">
        <v>2000000059489</v>
      </c>
      <c r="B2438" s="18" t="s">
        <v>75</v>
      </c>
      <c r="C2438" s="9" t="s">
        <v>16</v>
      </c>
    </row>
    <row r="2439" spans="1:3" x14ac:dyDescent="0.35">
      <c r="A2439" s="17">
        <v>2000000059491</v>
      </c>
      <c r="B2439" s="18" t="s">
        <v>75</v>
      </c>
      <c r="C2439" s="9" t="s">
        <v>16</v>
      </c>
    </row>
    <row r="2440" spans="1:3" x14ac:dyDescent="0.35">
      <c r="A2440" s="17">
        <v>2000000059614</v>
      </c>
      <c r="B2440" s="18" t="s">
        <v>75</v>
      </c>
      <c r="C2440" s="9" t="s">
        <v>19</v>
      </c>
    </row>
    <row r="2441" spans="1:3" x14ac:dyDescent="0.35">
      <c r="A2441" s="17">
        <v>2000000059730</v>
      </c>
      <c r="B2441" s="18" t="s">
        <v>75</v>
      </c>
      <c r="C2441" s="9" t="s">
        <v>5</v>
      </c>
    </row>
    <row r="2442" spans="1:3" x14ac:dyDescent="0.35">
      <c r="A2442" s="17">
        <v>2000000059731</v>
      </c>
      <c r="B2442" s="18" t="s">
        <v>75</v>
      </c>
      <c r="C2442" s="9" t="s">
        <v>16</v>
      </c>
    </row>
    <row r="2443" spans="1:3" x14ac:dyDescent="0.35">
      <c r="A2443" s="17">
        <v>2000000059732</v>
      </c>
      <c r="B2443" s="18" t="s">
        <v>75</v>
      </c>
      <c r="C2443" s="9" t="s">
        <v>16</v>
      </c>
    </row>
    <row r="2444" spans="1:3" x14ac:dyDescent="0.35">
      <c r="A2444" s="17">
        <v>2000000059810</v>
      </c>
      <c r="B2444" s="18" t="s">
        <v>75</v>
      </c>
      <c r="C2444" s="9" t="s">
        <v>12</v>
      </c>
    </row>
    <row r="2445" spans="1:3" x14ac:dyDescent="0.35">
      <c r="A2445" s="17">
        <v>2000000059812</v>
      </c>
      <c r="B2445" s="18" t="s">
        <v>75</v>
      </c>
      <c r="C2445" s="9" t="s">
        <v>5</v>
      </c>
    </row>
    <row r="2446" spans="1:3" x14ac:dyDescent="0.35">
      <c r="A2446" s="17">
        <v>2000000059820</v>
      </c>
      <c r="B2446" s="18" t="s">
        <v>75</v>
      </c>
      <c r="C2446" s="9" t="s">
        <v>16</v>
      </c>
    </row>
    <row r="2447" spans="1:3" x14ac:dyDescent="0.35">
      <c r="A2447" s="17">
        <v>2000000059858</v>
      </c>
      <c r="B2447" s="18" t="s">
        <v>75</v>
      </c>
      <c r="C2447" s="9" t="s">
        <v>8</v>
      </c>
    </row>
    <row r="2448" spans="1:3" x14ac:dyDescent="0.35">
      <c r="A2448" s="17">
        <v>2000000059859</v>
      </c>
      <c r="B2448" s="18" t="s">
        <v>75</v>
      </c>
      <c r="C2448" s="9" t="s">
        <v>4</v>
      </c>
    </row>
    <row r="2449" spans="1:3" x14ac:dyDescent="0.35">
      <c r="A2449" s="17">
        <v>2000000059895</v>
      </c>
      <c r="B2449" s="18" t="s">
        <v>75</v>
      </c>
      <c r="C2449" s="9" t="s">
        <v>12</v>
      </c>
    </row>
    <row r="2450" spans="1:3" x14ac:dyDescent="0.35">
      <c r="A2450" s="17">
        <v>2000000060100</v>
      </c>
      <c r="B2450" s="18" t="s">
        <v>76</v>
      </c>
      <c r="C2450" s="9" t="s">
        <v>20</v>
      </c>
    </row>
    <row r="2451" spans="1:3" x14ac:dyDescent="0.35">
      <c r="A2451" s="17">
        <v>2000000060101</v>
      </c>
      <c r="B2451" s="18" t="s">
        <v>76</v>
      </c>
      <c r="C2451" s="9" t="s">
        <v>17</v>
      </c>
    </row>
    <row r="2452" spans="1:3" x14ac:dyDescent="0.35">
      <c r="A2452" s="17">
        <v>2000000060102</v>
      </c>
      <c r="B2452" s="18" t="s">
        <v>76</v>
      </c>
      <c r="C2452" s="9" t="s">
        <v>26</v>
      </c>
    </row>
    <row r="2453" spans="1:3" x14ac:dyDescent="0.35">
      <c r="A2453" s="17">
        <v>2000000060103</v>
      </c>
      <c r="B2453" s="18" t="s">
        <v>76</v>
      </c>
      <c r="C2453" s="9" t="s">
        <v>20</v>
      </c>
    </row>
    <row r="2454" spans="1:3" x14ac:dyDescent="0.35">
      <c r="A2454" s="17">
        <v>2000000060104</v>
      </c>
      <c r="B2454" s="18" t="s">
        <v>76</v>
      </c>
      <c r="C2454" s="9" t="s">
        <v>20</v>
      </c>
    </row>
    <row r="2455" spans="1:3" x14ac:dyDescent="0.35">
      <c r="A2455" s="17">
        <v>2000000060105</v>
      </c>
      <c r="B2455" s="18" t="s">
        <v>76</v>
      </c>
      <c r="C2455" s="9" t="s">
        <v>12</v>
      </c>
    </row>
    <row r="2456" spans="1:3" x14ac:dyDescent="0.35">
      <c r="A2456" s="17">
        <v>2000000060106</v>
      </c>
      <c r="B2456" s="18" t="s">
        <v>76</v>
      </c>
      <c r="C2456" s="9" t="s">
        <v>12</v>
      </c>
    </row>
    <row r="2457" spans="1:3" x14ac:dyDescent="0.35">
      <c r="A2457" s="17">
        <v>2000000060107</v>
      </c>
      <c r="B2457" s="18" t="s">
        <v>76</v>
      </c>
      <c r="C2457" s="9" t="s">
        <v>20</v>
      </c>
    </row>
    <row r="2458" spans="1:3" x14ac:dyDescent="0.35">
      <c r="A2458" s="17">
        <v>2000000060109</v>
      </c>
      <c r="B2458" s="18" t="s">
        <v>75</v>
      </c>
      <c r="C2458" s="9" t="s">
        <v>12</v>
      </c>
    </row>
    <row r="2459" spans="1:3" x14ac:dyDescent="0.35">
      <c r="A2459" s="17">
        <v>2000000060228</v>
      </c>
      <c r="B2459" s="18" t="s">
        <v>75</v>
      </c>
      <c r="C2459" s="9" t="s">
        <v>12</v>
      </c>
    </row>
    <row r="2460" spans="1:3" x14ac:dyDescent="0.35">
      <c r="A2460" s="17">
        <v>2000000060423</v>
      </c>
      <c r="B2460" s="18" t="s">
        <v>75</v>
      </c>
      <c r="C2460" s="9" t="s">
        <v>12</v>
      </c>
    </row>
    <row r="2461" spans="1:3" x14ac:dyDescent="0.35">
      <c r="A2461" s="17">
        <v>2000000060424</v>
      </c>
      <c r="B2461" s="18" t="s">
        <v>75</v>
      </c>
      <c r="C2461" s="9" t="s">
        <v>12</v>
      </c>
    </row>
    <row r="2462" spans="1:3" x14ac:dyDescent="0.35">
      <c r="A2462" s="17">
        <v>2000000060425</v>
      </c>
      <c r="B2462" s="18" t="s">
        <v>75</v>
      </c>
      <c r="C2462" s="9" t="s">
        <v>12</v>
      </c>
    </row>
    <row r="2463" spans="1:3" x14ac:dyDescent="0.35">
      <c r="A2463" s="17">
        <v>2000000060771</v>
      </c>
      <c r="B2463" s="18" t="s">
        <v>75</v>
      </c>
      <c r="C2463" s="9" t="s">
        <v>12</v>
      </c>
    </row>
    <row r="2464" spans="1:3" x14ac:dyDescent="0.35">
      <c r="A2464" s="17">
        <v>2000000060945</v>
      </c>
      <c r="B2464" s="18" t="s">
        <v>75</v>
      </c>
      <c r="C2464" s="9" t="s">
        <v>5</v>
      </c>
    </row>
    <row r="2465" spans="1:3" x14ac:dyDescent="0.35">
      <c r="A2465" s="17">
        <v>2000000060946</v>
      </c>
      <c r="B2465" s="18" t="s">
        <v>75</v>
      </c>
      <c r="C2465" s="9" t="s">
        <v>16</v>
      </c>
    </row>
    <row r="2466" spans="1:3" x14ac:dyDescent="0.35">
      <c r="A2466" s="17">
        <v>2000000061145</v>
      </c>
      <c r="B2466" s="18" t="s">
        <v>75</v>
      </c>
      <c r="C2466" s="9" t="s">
        <v>5</v>
      </c>
    </row>
    <row r="2467" spans="1:3" x14ac:dyDescent="0.35">
      <c r="A2467" s="17">
        <v>2000000061273</v>
      </c>
      <c r="B2467" s="18" t="s">
        <v>75</v>
      </c>
      <c r="C2467" s="9" t="s">
        <v>4</v>
      </c>
    </row>
    <row r="2468" spans="1:3" x14ac:dyDescent="0.35">
      <c r="A2468" s="17">
        <v>2000000061274</v>
      </c>
      <c r="B2468" s="18" t="s">
        <v>75</v>
      </c>
      <c r="C2468" s="9" t="s">
        <v>4</v>
      </c>
    </row>
    <row r="2469" spans="1:3" x14ac:dyDescent="0.35">
      <c r="A2469" s="17">
        <v>2000000061275</v>
      </c>
      <c r="B2469" s="18" t="s">
        <v>75</v>
      </c>
      <c r="C2469" s="9" t="s">
        <v>16</v>
      </c>
    </row>
    <row r="2470" spans="1:3" x14ac:dyDescent="0.35">
      <c r="A2470" s="17">
        <v>2000000061277</v>
      </c>
      <c r="B2470" s="18" t="s">
        <v>75</v>
      </c>
      <c r="C2470" s="9" t="s">
        <v>4</v>
      </c>
    </row>
    <row r="2471" spans="1:3" x14ac:dyDescent="0.35">
      <c r="A2471" s="17">
        <v>2000000061280</v>
      </c>
      <c r="B2471" s="18" t="s">
        <v>75</v>
      </c>
      <c r="C2471" s="9" t="s">
        <v>17</v>
      </c>
    </row>
    <row r="2472" spans="1:3" x14ac:dyDescent="0.35">
      <c r="A2472" s="17">
        <v>2000000061281</v>
      </c>
      <c r="B2472" s="18" t="s">
        <v>75</v>
      </c>
      <c r="C2472" s="9" t="s">
        <v>27</v>
      </c>
    </row>
    <row r="2473" spans="1:3" x14ac:dyDescent="0.35">
      <c r="A2473" s="17">
        <v>2000000061282</v>
      </c>
      <c r="B2473" s="18" t="s">
        <v>75</v>
      </c>
      <c r="C2473" s="9" t="s">
        <v>19</v>
      </c>
    </row>
    <row r="2474" spans="1:3" x14ac:dyDescent="0.35">
      <c r="A2474" s="17">
        <v>2000000061645</v>
      </c>
      <c r="B2474" s="18" t="s">
        <v>75</v>
      </c>
      <c r="C2474" s="9" t="s">
        <v>13</v>
      </c>
    </row>
    <row r="2475" spans="1:3" x14ac:dyDescent="0.35">
      <c r="A2475" s="17">
        <v>2000000061646</v>
      </c>
      <c r="B2475" s="18" t="s">
        <v>75</v>
      </c>
      <c r="C2475" s="9" t="s">
        <v>13</v>
      </c>
    </row>
    <row r="2476" spans="1:3" x14ac:dyDescent="0.35">
      <c r="A2476" s="17">
        <v>2000000061647</v>
      </c>
      <c r="B2476" s="18" t="s">
        <v>75</v>
      </c>
      <c r="C2476" s="9" t="s">
        <v>8</v>
      </c>
    </row>
    <row r="2477" spans="1:3" x14ac:dyDescent="0.35">
      <c r="A2477" s="17">
        <v>2000000061648</v>
      </c>
      <c r="B2477" s="18" t="s">
        <v>75</v>
      </c>
      <c r="C2477" s="9" t="s">
        <v>24</v>
      </c>
    </row>
    <row r="2478" spans="1:3" x14ac:dyDescent="0.35">
      <c r="A2478" s="17">
        <v>2000000061691</v>
      </c>
      <c r="B2478" s="18" t="s">
        <v>75</v>
      </c>
      <c r="C2478" s="9" t="s">
        <v>16</v>
      </c>
    </row>
    <row r="2479" spans="1:3" x14ac:dyDescent="0.35">
      <c r="A2479" s="17">
        <v>2000000061755</v>
      </c>
      <c r="B2479" s="18" t="s">
        <v>75</v>
      </c>
      <c r="C2479" s="9" t="s">
        <v>16</v>
      </c>
    </row>
    <row r="2480" spans="1:3" x14ac:dyDescent="0.35">
      <c r="A2480" s="17">
        <v>2000000061763</v>
      </c>
      <c r="B2480" s="18" t="s">
        <v>75</v>
      </c>
      <c r="C2480" s="9" t="s">
        <v>19</v>
      </c>
    </row>
    <row r="2481" spans="1:3" x14ac:dyDescent="0.35">
      <c r="A2481" s="17">
        <v>2000000061764</v>
      </c>
      <c r="B2481" s="18" t="s">
        <v>75</v>
      </c>
      <c r="C2481" s="9" t="s">
        <v>32</v>
      </c>
    </row>
    <row r="2482" spans="1:3" x14ac:dyDescent="0.35">
      <c r="A2482" s="17">
        <v>2000000061792</v>
      </c>
      <c r="B2482" s="18" t="s">
        <v>75</v>
      </c>
      <c r="C2482" s="9" t="s">
        <v>10</v>
      </c>
    </row>
    <row r="2483" spans="1:3" x14ac:dyDescent="0.35">
      <c r="A2483" s="17">
        <v>2000000061982</v>
      </c>
      <c r="B2483" s="18" t="s">
        <v>75</v>
      </c>
      <c r="C2483" s="9" t="s">
        <v>12</v>
      </c>
    </row>
    <row r="2484" spans="1:3" x14ac:dyDescent="0.35">
      <c r="A2484" s="17">
        <v>2000000061983</v>
      </c>
      <c r="B2484" s="18" t="s">
        <v>75</v>
      </c>
      <c r="C2484" s="9" t="s">
        <v>12</v>
      </c>
    </row>
    <row r="2485" spans="1:3" x14ac:dyDescent="0.35">
      <c r="A2485" s="17">
        <v>2000000062018</v>
      </c>
      <c r="B2485" s="18" t="s">
        <v>75</v>
      </c>
      <c r="C2485" s="9" t="s">
        <v>5</v>
      </c>
    </row>
    <row r="2486" spans="1:3" x14ac:dyDescent="0.35">
      <c r="A2486" s="17">
        <v>2000000062575</v>
      </c>
      <c r="B2486" s="18" t="s">
        <v>75</v>
      </c>
      <c r="C2486" s="9" t="s">
        <v>5</v>
      </c>
    </row>
    <row r="2487" spans="1:3" x14ac:dyDescent="0.35">
      <c r="A2487" s="17">
        <v>2000000062974</v>
      </c>
      <c r="B2487" s="18" t="s">
        <v>75</v>
      </c>
      <c r="C2487" s="9" t="s">
        <v>27</v>
      </c>
    </row>
    <row r="2488" spans="1:3" x14ac:dyDescent="0.35">
      <c r="A2488" s="17">
        <v>2000000063044</v>
      </c>
      <c r="B2488" s="18" t="s">
        <v>75</v>
      </c>
      <c r="C2488" s="9" t="s">
        <v>16</v>
      </c>
    </row>
    <row r="2489" spans="1:3" x14ac:dyDescent="0.35">
      <c r="A2489" s="17">
        <v>2000000063046</v>
      </c>
      <c r="B2489" s="18" t="s">
        <v>75</v>
      </c>
      <c r="C2489" s="9" t="s">
        <v>12</v>
      </c>
    </row>
    <row r="2490" spans="1:3" x14ac:dyDescent="0.35">
      <c r="A2490" s="17">
        <v>2000000063047</v>
      </c>
      <c r="B2490" s="18" t="s">
        <v>75</v>
      </c>
      <c r="C2490" s="9" t="s">
        <v>12</v>
      </c>
    </row>
    <row r="2491" spans="1:3" x14ac:dyDescent="0.35">
      <c r="A2491" s="17">
        <v>2000000063224</v>
      </c>
      <c r="B2491" s="18" t="s">
        <v>75</v>
      </c>
      <c r="C2491" s="9" t="s">
        <v>16</v>
      </c>
    </row>
    <row r="2492" spans="1:3" x14ac:dyDescent="0.35">
      <c r="A2492" s="17">
        <v>2000000073485</v>
      </c>
      <c r="B2492" s="18" t="s">
        <v>75</v>
      </c>
      <c r="C2492" s="9" t="s">
        <v>26</v>
      </c>
    </row>
    <row r="2493" spans="1:3" x14ac:dyDescent="0.35">
      <c r="A2493" s="17">
        <v>2000000076276</v>
      </c>
      <c r="B2493" s="18" t="s">
        <v>75</v>
      </c>
      <c r="C2493" s="9" t="s">
        <v>12</v>
      </c>
    </row>
    <row r="2494" spans="1:3" x14ac:dyDescent="0.35">
      <c r="A2494" s="17">
        <v>2000000076277</v>
      </c>
      <c r="B2494" s="18" t="s">
        <v>75</v>
      </c>
      <c r="C2494" s="9" t="s">
        <v>33</v>
      </c>
    </row>
    <row r="2495" spans="1:3" x14ac:dyDescent="0.35">
      <c r="A2495" s="17">
        <v>2000000084531</v>
      </c>
      <c r="B2495" s="18" t="s">
        <v>75</v>
      </c>
      <c r="C2495" s="9" t="s">
        <v>33</v>
      </c>
    </row>
    <row r="2496" spans="1:3" x14ac:dyDescent="0.35">
      <c r="A2496" s="17">
        <v>2000000084532</v>
      </c>
      <c r="B2496" s="18" t="s">
        <v>75</v>
      </c>
      <c r="C2496" s="9" t="s">
        <v>24</v>
      </c>
    </row>
    <row r="2497" spans="1:3" x14ac:dyDescent="0.35">
      <c r="A2497" s="17">
        <v>2000000086686</v>
      </c>
      <c r="B2497" s="18" t="s">
        <v>75</v>
      </c>
      <c r="C2497" s="9" t="s">
        <v>6</v>
      </c>
    </row>
    <row r="2498" spans="1:3" x14ac:dyDescent="0.35">
      <c r="A2498" s="17">
        <v>2000000086687</v>
      </c>
      <c r="B2498" s="18" t="s">
        <v>75</v>
      </c>
      <c r="C2498" s="9" t="s">
        <v>33</v>
      </c>
    </row>
    <row r="2499" spans="1:3" x14ac:dyDescent="0.35">
      <c r="A2499" s="17">
        <v>2000000087385</v>
      </c>
      <c r="B2499" s="18" t="s">
        <v>75</v>
      </c>
      <c r="C2499" s="9" t="s">
        <v>24</v>
      </c>
    </row>
    <row r="2500" spans="1:3" x14ac:dyDescent="0.35">
      <c r="A2500" s="17">
        <v>2000000087386</v>
      </c>
      <c r="B2500" s="18" t="s">
        <v>75</v>
      </c>
      <c r="C2500" s="9" t="s">
        <v>6</v>
      </c>
    </row>
    <row r="2501" spans="1:3" x14ac:dyDescent="0.35">
      <c r="A2501" s="17">
        <v>2000000087388</v>
      </c>
      <c r="B2501" s="18" t="s">
        <v>75</v>
      </c>
      <c r="C2501" s="9" t="s">
        <v>13</v>
      </c>
    </row>
    <row r="2502" spans="1:3" x14ac:dyDescent="0.35">
      <c r="A2502" s="17">
        <v>2000000087389</v>
      </c>
      <c r="B2502" s="18" t="s">
        <v>75</v>
      </c>
      <c r="C2502" s="9" t="s">
        <v>13</v>
      </c>
    </row>
    <row r="2503" spans="1:3" x14ac:dyDescent="0.35">
      <c r="A2503" s="17">
        <v>2000000087390</v>
      </c>
      <c r="B2503" s="18" t="s">
        <v>75</v>
      </c>
      <c r="C2503" s="9" t="s">
        <v>24</v>
      </c>
    </row>
    <row r="2504" spans="1:3" x14ac:dyDescent="0.35">
      <c r="A2504" s="17">
        <v>2000000089874</v>
      </c>
      <c r="B2504" s="18" t="s">
        <v>75</v>
      </c>
      <c r="C2504" s="9" t="s">
        <v>17</v>
      </c>
    </row>
    <row r="2505" spans="1:3" x14ac:dyDescent="0.35">
      <c r="A2505" s="17">
        <v>2000000089875</v>
      </c>
      <c r="B2505" s="18" t="s">
        <v>75</v>
      </c>
      <c r="C2505" s="9" t="s">
        <v>4</v>
      </c>
    </row>
    <row r="2506" spans="1:3" x14ac:dyDescent="0.35">
      <c r="A2506" s="17">
        <v>2000000120524</v>
      </c>
      <c r="B2506" s="18" t="s">
        <v>75</v>
      </c>
      <c r="C2506" s="9" t="s">
        <v>26</v>
      </c>
    </row>
    <row r="2507" spans="1:3" x14ac:dyDescent="0.35">
      <c r="A2507" s="17">
        <v>2000000120525</v>
      </c>
      <c r="B2507" s="18" t="s">
        <v>75</v>
      </c>
      <c r="C2507" s="9" t="s">
        <v>4</v>
      </c>
    </row>
    <row r="2508" spans="1:3" x14ac:dyDescent="0.35">
      <c r="A2508" s="17">
        <v>2000000122370</v>
      </c>
      <c r="B2508" s="18" t="s">
        <v>75</v>
      </c>
      <c r="C2508" s="9" t="s">
        <v>33</v>
      </c>
    </row>
    <row r="2509" spans="1:3" x14ac:dyDescent="0.35">
      <c r="A2509" s="17">
        <v>2000000122371</v>
      </c>
      <c r="B2509" s="18" t="s">
        <v>75</v>
      </c>
      <c r="C2509" s="9" t="s">
        <v>12</v>
      </c>
    </row>
    <row r="2510" spans="1:3" x14ac:dyDescent="0.35">
      <c r="A2510" s="17">
        <v>2000000128513</v>
      </c>
      <c r="B2510" s="18" t="s">
        <v>75</v>
      </c>
      <c r="C2510" s="9" t="s">
        <v>4</v>
      </c>
    </row>
    <row r="2511" spans="1:3" x14ac:dyDescent="0.35">
      <c r="A2511" s="17">
        <v>2000000128514</v>
      </c>
      <c r="B2511" s="18" t="s">
        <v>75</v>
      </c>
      <c r="C2511" s="9" t="s">
        <v>24</v>
      </c>
    </row>
    <row r="2512" spans="1:3" x14ac:dyDescent="0.35">
      <c r="A2512" s="17">
        <v>2000000128515</v>
      </c>
      <c r="B2512" s="18" t="s">
        <v>75</v>
      </c>
      <c r="C2512" s="9" t="s">
        <v>4</v>
      </c>
    </row>
    <row r="2513" spans="1:3" x14ac:dyDescent="0.35">
      <c r="A2513" s="17">
        <v>2000000128516</v>
      </c>
      <c r="B2513" s="18" t="s">
        <v>75</v>
      </c>
      <c r="C2513" s="9" t="s">
        <v>4</v>
      </c>
    </row>
    <row r="2514" spans="1:3" x14ac:dyDescent="0.35">
      <c r="A2514" s="17">
        <v>2000000128517</v>
      </c>
      <c r="B2514" s="18" t="s">
        <v>75</v>
      </c>
      <c r="C2514" s="9" t="s">
        <v>4</v>
      </c>
    </row>
    <row r="2515" spans="1:3" x14ac:dyDescent="0.35">
      <c r="A2515" s="17">
        <v>2000000128518</v>
      </c>
      <c r="B2515" s="18" t="s">
        <v>75</v>
      </c>
      <c r="C2515" s="9" t="s">
        <v>4</v>
      </c>
    </row>
    <row r="2516" spans="1:3" x14ac:dyDescent="0.35">
      <c r="A2516" s="17">
        <v>2000000135687</v>
      </c>
      <c r="B2516" s="18" t="s">
        <v>76</v>
      </c>
      <c r="C2516" s="9" t="s">
        <v>23</v>
      </c>
    </row>
    <row r="2517" spans="1:3" x14ac:dyDescent="0.35">
      <c r="A2517" s="17">
        <v>2000000137087</v>
      </c>
      <c r="B2517" s="18" t="s">
        <v>76</v>
      </c>
      <c r="C2517" s="9" t="s">
        <v>27</v>
      </c>
    </row>
    <row r="2518" spans="1:3" x14ac:dyDescent="0.35">
      <c r="A2518" s="17">
        <v>2000000142925</v>
      </c>
      <c r="B2518" s="18" t="s">
        <v>76</v>
      </c>
      <c r="C2518" s="9" t="s">
        <v>27</v>
      </c>
    </row>
    <row r="2519" spans="1:3" x14ac:dyDescent="0.35">
      <c r="A2519" s="17">
        <v>2000000142926</v>
      </c>
      <c r="B2519" s="18" t="s">
        <v>76</v>
      </c>
      <c r="C2519" s="9" t="s">
        <v>27</v>
      </c>
    </row>
    <row r="2520" spans="1:3" x14ac:dyDescent="0.35">
      <c r="A2520" s="17">
        <v>2000000143055</v>
      </c>
      <c r="B2520" s="18" t="s">
        <v>76</v>
      </c>
      <c r="C2520" s="9" t="s">
        <v>27</v>
      </c>
    </row>
    <row r="2521" spans="1:3" x14ac:dyDescent="0.35">
      <c r="A2521" s="17">
        <v>2000000143056</v>
      </c>
      <c r="B2521" s="18" t="s">
        <v>76</v>
      </c>
      <c r="C2521" s="9" t="s">
        <v>27</v>
      </c>
    </row>
    <row r="2522" spans="1:3" x14ac:dyDescent="0.35">
      <c r="A2522" s="17">
        <v>2000000143057</v>
      </c>
      <c r="B2522" s="18" t="s">
        <v>76</v>
      </c>
      <c r="C2522" s="9" t="s">
        <v>27</v>
      </c>
    </row>
    <row r="2523" spans="1:3" x14ac:dyDescent="0.35">
      <c r="A2523" s="17">
        <v>2000000143059</v>
      </c>
      <c r="B2523" s="18" t="s">
        <v>76</v>
      </c>
      <c r="C2523" s="9" t="s">
        <v>27</v>
      </c>
    </row>
    <row r="2524" spans="1:3" x14ac:dyDescent="0.35">
      <c r="A2524" s="17">
        <v>2000000156602</v>
      </c>
      <c r="B2524" s="18" t="s">
        <v>76</v>
      </c>
      <c r="C2524" s="9" t="s">
        <v>4</v>
      </c>
    </row>
    <row r="2525" spans="1:3" x14ac:dyDescent="0.35">
      <c r="A2525" s="17">
        <v>2000000156603</v>
      </c>
      <c r="B2525" s="18" t="s">
        <v>76</v>
      </c>
      <c r="C2525" s="9" t="s">
        <v>4</v>
      </c>
    </row>
    <row r="2526" spans="1:3" x14ac:dyDescent="0.35">
      <c r="A2526" s="17">
        <v>2000000156620</v>
      </c>
      <c r="B2526" s="18" t="s">
        <v>76</v>
      </c>
      <c r="C2526" s="9" t="s">
        <v>4</v>
      </c>
    </row>
    <row r="2527" spans="1:3" x14ac:dyDescent="0.35">
      <c r="A2527" s="17">
        <v>2000000156725</v>
      </c>
      <c r="B2527" s="18" t="s">
        <v>76</v>
      </c>
      <c r="C2527" s="9" t="s">
        <v>27</v>
      </c>
    </row>
    <row r="2528" spans="1:3" x14ac:dyDescent="0.35">
      <c r="A2528" s="17">
        <v>2000000156726</v>
      </c>
      <c r="B2528" s="18" t="s">
        <v>76</v>
      </c>
      <c r="C2528" s="9" t="s">
        <v>27</v>
      </c>
    </row>
    <row r="2529" spans="1:3" x14ac:dyDescent="0.35">
      <c r="A2529" s="17">
        <v>2000000156727</v>
      </c>
      <c r="B2529" s="18" t="s">
        <v>76</v>
      </c>
      <c r="C2529" s="9" t="s">
        <v>27</v>
      </c>
    </row>
    <row r="2530" spans="1:3" x14ac:dyDescent="0.35">
      <c r="A2530" s="17">
        <v>2000000164442</v>
      </c>
      <c r="B2530" s="18" t="s">
        <v>76</v>
      </c>
      <c r="C2530" s="9" t="s">
        <v>27</v>
      </c>
    </row>
    <row r="2531" spans="1:3" x14ac:dyDescent="0.35">
      <c r="A2531" s="17">
        <v>2000000164443</v>
      </c>
      <c r="B2531" s="18" t="s">
        <v>76</v>
      </c>
      <c r="C2531" s="9" t="s">
        <v>27</v>
      </c>
    </row>
    <row r="2532" spans="1:3" x14ac:dyDescent="0.35">
      <c r="A2532" s="17">
        <v>2000000164673</v>
      </c>
      <c r="B2532" s="18" t="s">
        <v>75</v>
      </c>
      <c r="C2532" s="9" t="s">
        <v>4</v>
      </c>
    </row>
    <row r="2533" spans="1:3" x14ac:dyDescent="0.35">
      <c r="A2533" s="17">
        <v>2000000164674</v>
      </c>
      <c r="B2533" s="18" t="s">
        <v>75</v>
      </c>
      <c r="C2533" s="9" t="s">
        <v>8</v>
      </c>
    </row>
    <row r="2534" spans="1:3" x14ac:dyDescent="0.35">
      <c r="A2534" s="17">
        <v>2000000164675</v>
      </c>
      <c r="B2534" s="18" t="s">
        <v>75</v>
      </c>
      <c r="C2534" s="9" t="s">
        <v>27</v>
      </c>
    </row>
    <row r="2535" spans="1:3" x14ac:dyDescent="0.35">
      <c r="A2535" s="17">
        <v>2000000173854</v>
      </c>
      <c r="B2535" s="18" t="s">
        <v>75</v>
      </c>
      <c r="C2535" s="9" t="s">
        <v>4</v>
      </c>
    </row>
    <row r="2536" spans="1:3" x14ac:dyDescent="0.35">
      <c r="A2536" s="17">
        <v>2000000173855</v>
      </c>
      <c r="B2536" s="18" t="s">
        <v>75</v>
      </c>
      <c r="C2536" s="9" t="s">
        <v>27</v>
      </c>
    </row>
    <row r="2537" spans="1:3" x14ac:dyDescent="0.35">
      <c r="A2537" s="17">
        <v>2000000173856</v>
      </c>
      <c r="B2537" s="18" t="s">
        <v>75</v>
      </c>
      <c r="C2537" s="9" t="s">
        <v>27</v>
      </c>
    </row>
    <row r="2538" spans="1:3" x14ac:dyDescent="0.35">
      <c r="A2538" s="17">
        <v>2000000175560</v>
      </c>
      <c r="B2538" s="18" t="s">
        <v>75</v>
      </c>
      <c r="C2538" s="9" t="s">
        <v>6</v>
      </c>
    </row>
    <row r="2539" spans="1:3" x14ac:dyDescent="0.35">
      <c r="A2539" s="17">
        <v>2000000175561</v>
      </c>
      <c r="B2539" s="18" t="s">
        <v>75</v>
      </c>
      <c r="C2539" s="9" t="s">
        <v>33</v>
      </c>
    </row>
    <row r="2540" spans="1:3" x14ac:dyDescent="0.35">
      <c r="A2540" s="17">
        <v>2000000175562</v>
      </c>
      <c r="B2540" s="18" t="s">
        <v>75</v>
      </c>
      <c r="C2540" s="9" t="s">
        <v>33</v>
      </c>
    </row>
    <row r="2541" spans="1:3" x14ac:dyDescent="0.35">
      <c r="A2541" s="17">
        <v>2000000175563</v>
      </c>
      <c r="B2541" s="18" t="s">
        <v>75</v>
      </c>
      <c r="C2541" s="9" t="s">
        <v>33</v>
      </c>
    </row>
    <row r="2542" spans="1:3" x14ac:dyDescent="0.35">
      <c r="A2542" s="17">
        <v>2000000175608</v>
      </c>
      <c r="B2542" s="18" t="s">
        <v>76</v>
      </c>
      <c r="C2542" s="9" t="s">
        <v>27</v>
      </c>
    </row>
    <row r="2543" spans="1:3" x14ac:dyDescent="0.35">
      <c r="A2543" s="17">
        <v>2000000175610</v>
      </c>
      <c r="B2543" s="18" t="s">
        <v>76</v>
      </c>
      <c r="C2543" s="9" t="s">
        <v>27</v>
      </c>
    </row>
    <row r="2544" spans="1:3" x14ac:dyDescent="0.35">
      <c r="A2544" s="17">
        <v>2000000186375</v>
      </c>
      <c r="B2544" s="18" t="s">
        <v>76</v>
      </c>
      <c r="C2544" s="9" t="s">
        <v>27</v>
      </c>
    </row>
    <row r="2545" spans="1:3" x14ac:dyDescent="0.35">
      <c r="A2545" s="17">
        <v>2000000186378</v>
      </c>
      <c r="B2545" s="18" t="s">
        <v>76</v>
      </c>
      <c r="C2545" s="9" t="s">
        <v>27</v>
      </c>
    </row>
    <row r="2546" spans="1:3" x14ac:dyDescent="0.35">
      <c r="A2546" s="17">
        <v>2000000186380</v>
      </c>
      <c r="B2546" s="18" t="s">
        <v>76</v>
      </c>
      <c r="C2546" s="9" t="s">
        <v>27</v>
      </c>
    </row>
    <row r="2547" spans="1:3" x14ac:dyDescent="0.35">
      <c r="A2547" s="17">
        <v>2000000186387</v>
      </c>
      <c r="B2547" s="18" t="s">
        <v>76</v>
      </c>
      <c r="C2547" s="9" t="s">
        <v>27</v>
      </c>
    </row>
    <row r="2548" spans="1:3" x14ac:dyDescent="0.35">
      <c r="A2548" s="17">
        <v>2000000207392</v>
      </c>
      <c r="B2548" s="18" t="s">
        <v>76</v>
      </c>
      <c r="C2548" s="9" t="s">
        <v>27</v>
      </c>
    </row>
    <row r="2549" spans="1:3" x14ac:dyDescent="0.35">
      <c r="A2549" s="17">
        <v>2000000215298</v>
      </c>
      <c r="B2549" s="18" t="s">
        <v>75</v>
      </c>
      <c r="C2549" s="9" t="s">
        <v>13</v>
      </c>
    </row>
    <row r="2550" spans="1:3" x14ac:dyDescent="0.35">
      <c r="A2550" s="17">
        <v>2000000215299</v>
      </c>
      <c r="B2550" s="18" t="s">
        <v>75</v>
      </c>
      <c r="C2550" s="9" t="s">
        <v>13</v>
      </c>
    </row>
    <row r="2551" spans="1:3" x14ac:dyDescent="0.35">
      <c r="A2551" s="17">
        <v>2000000215300</v>
      </c>
      <c r="B2551" s="18" t="s">
        <v>75</v>
      </c>
      <c r="C2551" s="9" t="s">
        <v>13</v>
      </c>
    </row>
    <row r="2552" spans="1:3" x14ac:dyDescent="0.35">
      <c r="A2552" s="17">
        <v>2000000215301</v>
      </c>
      <c r="B2552" s="18" t="s">
        <v>75</v>
      </c>
      <c r="C2552" s="9" t="s">
        <v>13</v>
      </c>
    </row>
    <row r="2553" spans="1:3" x14ac:dyDescent="0.35">
      <c r="A2553" s="17">
        <v>2000000244230</v>
      </c>
      <c r="B2553" s="18" t="s">
        <v>76</v>
      </c>
      <c r="C2553" s="9" t="s">
        <v>13</v>
      </c>
    </row>
    <row r="2554" spans="1:3" x14ac:dyDescent="0.35">
      <c r="A2554" s="17">
        <v>2000000244231</v>
      </c>
      <c r="B2554" s="18" t="s">
        <v>76</v>
      </c>
      <c r="C2554" s="9" t="s">
        <v>13</v>
      </c>
    </row>
    <row r="2555" spans="1:3" x14ac:dyDescent="0.35">
      <c r="A2555" s="17">
        <v>2000000244232</v>
      </c>
      <c r="B2555" s="18" t="s">
        <v>76</v>
      </c>
      <c r="C2555" s="9" t="s">
        <v>13</v>
      </c>
    </row>
    <row r="2556" spans="1:3" x14ac:dyDescent="0.35">
      <c r="A2556" s="17">
        <v>2000000244233</v>
      </c>
      <c r="B2556" s="18" t="s">
        <v>76</v>
      </c>
      <c r="C2556" s="9" t="s">
        <v>13</v>
      </c>
    </row>
    <row r="2557" spans="1:3" x14ac:dyDescent="0.35">
      <c r="A2557" s="17">
        <v>2000000270466</v>
      </c>
      <c r="B2557" s="18" t="s">
        <v>75</v>
      </c>
      <c r="C2557" s="9" t="s">
        <v>13</v>
      </c>
    </row>
    <row r="2558" spans="1:3" x14ac:dyDescent="0.35">
      <c r="A2558" s="17">
        <v>2000000270467</v>
      </c>
      <c r="B2558" s="18" t="s">
        <v>75</v>
      </c>
      <c r="C2558" s="9" t="s">
        <v>13</v>
      </c>
    </row>
    <row r="2559" spans="1:3" x14ac:dyDescent="0.35">
      <c r="A2559" s="17">
        <v>2000000270468</v>
      </c>
      <c r="B2559" s="18" t="s">
        <v>75</v>
      </c>
      <c r="C2559" s="9" t="s">
        <v>13</v>
      </c>
    </row>
    <row r="2560" spans="1:3" x14ac:dyDescent="0.35">
      <c r="A2560" s="17">
        <v>2000000270469</v>
      </c>
      <c r="B2560" s="18" t="s">
        <v>75</v>
      </c>
      <c r="C2560" s="9" t="s">
        <v>13</v>
      </c>
    </row>
    <row r="2561" spans="1:3" x14ac:dyDescent="0.35">
      <c r="A2561" s="17">
        <v>2000000270735</v>
      </c>
      <c r="B2561" s="18" t="s">
        <v>75</v>
      </c>
      <c r="C2561" s="9" t="s">
        <v>13</v>
      </c>
    </row>
    <row r="2562" spans="1:3" x14ac:dyDescent="0.35">
      <c r="A2562" s="17">
        <v>2000000270736</v>
      </c>
      <c r="B2562" s="18" t="s">
        <v>75</v>
      </c>
      <c r="C2562" s="9" t="s">
        <v>13</v>
      </c>
    </row>
    <row r="2563" spans="1:3" x14ac:dyDescent="0.35">
      <c r="A2563" s="17">
        <v>2000000278059</v>
      </c>
      <c r="B2563" s="18" t="s">
        <v>76</v>
      </c>
      <c r="C2563" s="9" t="s">
        <v>27</v>
      </c>
    </row>
    <row r="2564" spans="1:3" x14ac:dyDescent="0.35">
      <c r="A2564" s="17">
        <v>2000000278060</v>
      </c>
      <c r="B2564" s="18" t="s">
        <v>76</v>
      </c>
      <c r="C2564" s="9" t="s">
        <v>27</v>
      </c>
    </row>
    <row r="2565" spans="1:3" x14ac:dyDescent="0.35">
      <c r="A2565" s="17">
        <v>2000000289107</v>
      </c>
      <c r="B2565" s="18" t="s">
        <v>76</v>
      </c>
      <c r="C2565" s="9" t="s">
        <v>10</v>
      </c>
    </row>
    <row r="2566" spans="1:3" x14ac:dyDescent="0.35">
      <c r="A2566" s="17">
        <v>2000000289108</v>
      </c>
      <c r="B2566" s="18" t="s">
        <v>76</v>
      </c>
      <c r="C2566" s="9" t="s">
        <v>10</v>
      </c>
    </row>
    <row r="2567" spans="1:3" x14ac:dyDescent="0.35">
      <c r="A2567" s="17">
        <v>2000000290478</v>
      </c>
      <c r="B2567" s="18" t="s">
        <v>75</v>
      </c>
      <c r="C2567" s="9" t="s">
        <v>16</v>
      </c>
    </row>
    <row r="2568" spans="1:3" x14ac:dyDescent="0.35">
      <c r="A2568" s="17">
        <v>2000000290479</v>
      </c>
      <c r="B2568" s="18" t="s">
        <v>75</v>
      </c>
      <c r="C2568" s="9" t="s">
        <v>16</v>
      </c>
    </row>
    <row r="2569" spans="1:3" x14ac:dyDescent="0.35">
      <c r="A2569" s="17">
        <v>2000000290480</v>
      </c>
      <c r="B2569" s="18" t="s">
        <v>75</v>
      </c>
      <c r="C2569" s="9" t="s">
        <v>16</v>
      </c>
    </row>
    <row r="2570" spans="1:3" x14ac:dyDescent="0.35">
      <c r="A2570" s="17">
        <v>2000000302502</v>
      </c>
      <c r="B2570" s="18" t="s">
        <v>76</v>
      </c>
      <c r="C2570" s="9" t="s">
        <v>11</v>
      </c>
    </row>
    <row r="2571" spans="1:3" x14ac:dyDescent="0.35">
      <c r="A2571" s="17">
        <v>2000000302503</v>
      </c>
      <c r="B2571" s="18" t="s">
        <v>76</v>
      </c>
      <c r="C2571" s="9" t="s">
        <v>11</v>
      </c>
    </row>
    <row r="2572" spans="1:3" x14ac:dyDescent="0.35">
      <c r="A2572" s="17">
        <v>2000000302504</v>
      </c>
      <c r="B2572" s="18" t="s">
        <v>76</v>
      </c>
      <c r="C2572" s="9" t="s">
        <v>11</v>
      </c>
    </row>
    <row r="2573" spans="1:3" x14ac:dyDescent="0.35">
      <c r="A2573" s="17">
        <v>2000000302505</v>
      </c>
      <c r="B2573" s="18" t="s">
        <v>76</v>
      </c>
      <c r="C2573" s="9" t="s">
        <v>11</v>
      </c>
    </row>
    <row r="2574" spans="1:3" x14ac:dyDescent="0.35">
      <c r="A2574" s="17">
        <v>2000000304527</v>
      </c>
      <c r="B2574" s="18" t="s">
        <v>76</v>
      </c>
      <c r="C2574" s="9" t="s">
        <v>19</v>
      </c>
    </row>
    <row r="2575" spans="1:3" x14ac:dyDescent="0.35">
      <c r="A2575" s="17">
        <v>2000000304528</v>
      </c>
      <c r="B2575" s="18" t="s">
        <v>76</v>
      </c>
      <c r="C2575" s="9" t="s">
        <v>22</v>
      </c>
    </row>
    <row r="2576" spans="1:3" x14ac:dyDescent="0.35">
      <c r="A2576" s="17">
        <v>2000000305128</v>
      </c>
      <c r="B2576" s="18" t="s">
        <v>76</v>
      </c>
      <c r="C2576" s="9" t="s">
        <v>19</v>
      </c>
    </row>
    <row r="2577" spans="1:3" x14ac:dyDescent="0.35">
      <c r="A2577" s="17">
        <v>2000000305135</v>
      </c>
      <c r="B2577" s="18" t="s">
        <v>76</v>
      </c>
      <c r="C2577" s="9" t="s">
        <v>20</v>
      </c>
    </row>
    <row r="2578" spans="1:3" x14ac:dyDescent="0.35">
      <c r="A2578" s="17">
        <v>2000000305136</v>
      </c>
      <c r="B2578" s="18" t="s">
        <v>76</v>
      </c>
      <c r="C2578" s="9" t="s">
        <v>20</v>
      </c>
    </row>
    <row r="2579" spans="1:3" x14ac:dyDescent="0.35">
      <c r="A2579" s="17">
        <v>2000000305137</v>
      </c>
      <c r="B2579" s="18" t="s">
        <v>76</v>
      </c>
      <c r="C2579" s="9" t="s">
        <v>20</v>
      </c>
    </row>
    <row r="2580" spans="1:3" x14ac:dyDescent="0.35">
      <c r="A2580" s="17">
        <v>2000000305138</v>
      </c>
      <c r="B2580" s="18" t="s">
        <v>76</v>
      </c>
      <c r="C2580" s="9" t="s">
        <v>20</v>
      </c>
    </row>
    <row r="2581" spans="1:3" x14ac:dyDescent="0.35">
      <c r="A2581" s="17">
        <v>2000000313040</v>
      </c>
      <c r="B2581" s="18" t="s">
        <v>76</v>
      </c>
      <c r="C2581" s="9" t="s">
        <v>10</v>
      </c>
    </row>
    <row r="2582" spans="1:3" x14ac:dyDescent="0.35">
      <c r="A2582" s="17">
        <v>2000000313041</v>
      </c>
      <c r="B2582" s="18" t="s">
        <v>76</v>
      </c>
      <c r="C2582" s="9" t="s">
        <v>11</v>
      </c>
    </row>
    <row r="2583" spans="1:3" x14ac:dyDescent="0.35">
      <c r="A2583" s="17">
        <v>2000000313042</v>
      </c>
      <c r="B2583" s="18" t="s">
        <v>76</v>
      </c>
      <c r="C2583" s="9" t="s">
        <v>11</v>
      </c>
    </row>
    <row r="2584" spans="1:3" x14ac:dyDescent="0.35">
      <c r="A2584" s="17">
        <v>2000000313043</v>
      </c>
      <c r="B2584" s="18" t="s">
        <v>76</v>
      </c>
      <c r="C2584" s="9" t="s">
        <v>4</v>
      </c>
    </row>
    <row r="2585" spans="1:3" x14ac:dyDescent="0.35">
      <c r="A2585" s="17">
        <v>2000000317206</v>
      </c>
      <c r="B2585" s="18" t="s">
        <v>76</v>
      </c>
      <c r="C2585" s="9" t="s">
        <v>17</v>
      </c>
    </row>
    <row r="2586" spans="1:3" x14ac:dyDescent="0.35">
      <c r="A2586" s="17">
        <v>2000000317207</v>
      </c>
      <c r="B2586" s="18" t="s">
        <v>75</v>
      </c>
      <c r="C2586" s="9" t="s">
        <v>5</v>
      </c>
    </row>
    <row r="2587" spans="1:3" x14ac:dyDescent="0.35">
      <c r="A2587" s="17">
        <v>2000000325160</v>
      </c>
      <c r="B2587" s="18" t="s">
        <v>76</v>
      </c>
      <c r="C2587" s="9" t="s">
        <v>10</v>
      </c>
    </row>
    <row r="2588" spans="1:3" x14ac:dyDescent="0.35">
      <c r="A2588" s="17">
        <v>2000000325161</v>
      </c>
      <c r="B2588" s="18" t="s">
        <v>76</v>
      </c>
      <c r="C2588" s="9" t="s">
        <v>8</v>
      </c>
    </row>
    <row r="2589" spans="1:3" x14ac:dyDescent="0.35">
      <c r="A2589" s="17">
        <v>2000000344781</v>
      </c>
      <c r="B2589" s="18" t="s">
        <v>76</v>
      </c>
      <c r="C2589" s="9" t="s">
        <v>36</v>
      </c>
    </row>
    <row r="2590" spans="1:3" x14ac:dyDescent="0.35">
      <c r="A2590" s="17">
        <v>2000000371882</v>
      </c>
      <c r="B2590" s="18" t="s">
        <v>76</v>
      </c>
      <c r="C2590" s="9" t="s">
        <v>36</v>
      </c>
    </row>
    <row r="2591" spans="1:3" x14ac:dyDescent="0.35">
      <c r="A2591" s="17">
        <v>2000000371898</v>
      </c>
      <c r="B2591" s="18" t="s">
        <v>75</v>
      </c>
      <c r="C2591" s="9" t="s">
        <v>14</v>
      </c>
    </row>
    <row r="2592" spans="1:3" x14ac:dyDescent="0.35">
      <c r="A2592" s="17">
        <v>2000000371899</v>
      </c>
      <c r="B2592" s="18" t="s">
        <v>76</v>
      </c>
      <c r="C2592" s="9" t="s">
        <v>36</v>
      </c>
    </row>
    <row r="2593" spans="1:3" x14ac:dyDescent="0.35">
      <c r="A2593" s="17">
        <v>2000000376343</v>
      </c>
      <c r="B2593" s="18" t="s">
        <v>75</v>
      </c>
      <c r="C2593" s="9" t="s">
        <v>27</v>
      </c>
    </row>
    <row r="2594" spans="1:3" x14ac:dyDescent="0.35">
      <c r="A2594" s="17">
        <v>2000000376344</v>
      </c>
      <c r="B2594" s="18" t="s">
        <v>76</v>
      </c>
      <c r="C2594" s="9" t="s">
        <v>36</v>
      </c>
    </row>
    <row r="2595" spans="1:3" x14ac:dyDescent="0.35">
      <c r="A2595" s="17">
        <v>2000000380010</v>
      </c>
      <c r="B2595" s="18" t="s">
        <v>76</v>
      </c>
      <c r="C2595" s="9" t="s">
        <v>36</v>
      </c>
    </row>
    <row r="2596" spans="1:3" x14ac:dyDescent="0.35">
      <c r="A2596" s="17">
        <v>2000000380407</v>
      </c>
      <c r="B2596" s="18" t="s">
        <v>75</v>
      </c>
      <c r="C2596" s="9" t="s">
        <v>14</v>
      </c>
    </row>
    <row r="2597" spans="1:3" x14ac:dyDescent="0.35">
      <c r="A2597" s="17">
        <v>2000000380409</v>
      </c>
      <c r="B2597" s="18" t="s">
        <v>76</v>
      </c>
      <c r="C2597" s="9" t="s">
        <v>36</v>
      </c>
    </row>
    <row r="2598" spans="1:3" x14ac:dyDescent="0.35">
      <c r="A2598" s="17">
        <v>2000000380414</v>
      </c>
      <c r="B2598" s="18" t="s">
        <v>75</v>
      </c>
      <c r="C2598" s="9" t="s">
        <v>27</v>
      </c>
    </row>
    <row r="2599" spans="1:3" x14ac:dyDescent="0.35">
      <c r="A2599" s="17">
        <v>2000000380415</v>
      </c>
      <c r="B2599" s="18" t="s">
        <v>76</v>
      </c>
      <c r="C2599" s="9" t="s">
        <v>36</v>
      </c>
    </row>
    <row r="2600" spans="1:3" x14ac:dyDescent="0.35">
      <c r="A2600" s="17">
        <v>2000000391555</v>
      </c>
      <c r="B2600" s="18" t="s">
        <v>76</v>
      </c>
      <c r="C2600" s="9" t="s">
        <v>13</v>
      </c>
    </row>
    <row r="2601" spans="1:3" x14ac:dyDescent="0.35">
      <c r="A2601" s="17">
        <v>2000000391556</v>
      </c>
      <c r="B2601" s="18" t="s">
        <v>76</v>
      </c>
      <c r="C2601" s="9" t="s">
        <v>13</v>
      </c>
    </row>
    <row r="2602" spans="1:3" x14ac:dyDescent="0.35">
      <c r="A2602" s="17">
        <v>2000000391557</v>
      </c>
      <c r="B2602" s="18" t="s">
        <v>76</v>
      </c>
      <c r="C2602" s="9" t="s">
        <v>13</v>
      </c>
    </row>
    <row r="2603" spans="1:3" x14ac:dyDescent="0.35">
      <c r="A2603" s="17">
        <v>2000000408507</v>
      </c>
      <c r="B2603" s="18" t="s">
        <v>76</v>
      </c>
      <c r="C2603" s="9" t="s">
        <v>4</v>
      </c>
    </row>
    <row r="2604" spans="1:3" x14ac:dyDescent="0.35">
      <c r="A2604" s="17">
        <v>2000000408508</v>
      </c>
      <c r="B2604" s="18" t="s">
        <v>76</v>
      </c>
      <c r="C2604" s="9" t="s">
        <v>4</v>
      </c>
    </row>
    <row r="2605" spans="1:3" x14ac:dyDescent="0.35">
      <c r="A2605" s="17">
        <v>2000000412016</v>
      </c>
      <c r="B2605" s="18" t="s">
        <v>76</v>
      </c>
      <c r="C2605" s="9" t="s">
        <v>10</v>
      </c>
    </row>
    <row r="2606" spans="1:3" x14ac:dyDescent="0.35">
      <c r="A2606" s="17">
        <v>2000000412018</v>
      </c>
      <c r="B2606" s="18" t="s">
        <v>76</v>
      </c>
      <c r="C2606" s="9" t="s">
        <v>10</v>
      </c>
    </row>
    <row r="2607" spans="1:3" x14ac:dyDescent="0.35">
      <c r="A2607" s="17">
        <v>2000000412405</v>
      </c>
      <c r="B2607" s="18" t="s">
        <v>76</v>
      </c>
      <c r="C2607" s="9" t="s">
        <v>14</v>
      </c>
    </row>
    <row r="2608" spans="1:3" x14ac:dyDescent="0.35">
      <c r="A2608" s="17">
        <v>2000000412407</v>
      </c>
      <c r="B2608" s="18" t="s">
        <v>75</v>
      </c>
      <c r="C2608" s="9" t="s">
        <v>5</v>
      </c>
    </row>
    <row r="2609" spans="1:3" x14ac:dyDescent="0.35">
      <c r="A2609" s="17">
        <v>2000000412408</v>
      </c>
      <c r="B2609" s="18" t="s">
        <v>75</v>
      </c>
      <c r="C2609" s="9" t="s">
        <v>4</v>
      </c>
    </row>
    <row r="2610" spans="1:3" x14ac:dyDescent="0.35">
      <c r="A2610" s="17">
        <v>2000000412409</v>
      </c>
      <c r="B2610" s="18" t="s">
        <v>75</v>
      </c>
      <c r="C2610" s="9" t="s">
        <v>5</v>
      </c>
    </row>
    <row r="2611" spans="1:3" x14ac:dyDescent="0.35">
      <c r="A2611" s="17">
        <v>2000000412905</v>
      </c>
      <c r="B2611" s="18" t="s">
        <v>76</v>
      </c>
      <c r="C2611" s="9" t="s">
        <v>33</v>
      </c>
    </row>
    <row r="2612" spans="1:3" x14ac:dyDescent="0.35">
      <c r="A2612" s="17">
        <v>2000000419519</v>
      </c>
      <c r="B2612" s="18" t="s">
        <v>76</v>
      </c>
      <c r="C2612" s="9" t="s">
        <v>24</v>
      </c>
    </row>
    <row r="2613" spans="1:3" x14ac:dyDescent="0.35">
      <c r="A2613" s="17">
        <v>2000000419520</v>
      </c>
      <c r="B2613" s="18" t="s">
        <v>76</v>
      </c>
      <c r="C2613" s="9" t="s">
        <v>12</v>
      </c>
    </row>
    <row r="2614" spans="1:3" x14ac:dyDescent="0.35">
      <c r="A2614" s="17">
        <v>2000000423356</v>
      </c>
      <c r="B2614" s="18" t="s">
        <v>76</v>
      </c>
      <c r="C2614" s="9" t="s">
        <v>10</v>
      </c>
    </row>
    <row r="2615" spans="1:3" x14ac:dyDescent="0.35">
      <c r="A2615" s="17">
        <v>2000000423357</v>
      </c>
      <c r="B2615" s="18" t="s">
        <v>76</v>
      </c>
      <c r="C2615" s="9" t="s">
        <v>10</v>
      </c>
    </row>
    <row r="2616" spans="1:3" x14ac:dyDescent="0.35">
      <c r="A2616" s="17">
        <v>2000000428954</v>
      </c>
      <c r="B2616" s="18" t="s">
        <v>75</v>
      </c>
      <c r="C2616" s="9" t="s">
        <v>27</v>
      </c>
    </row>
    <row r="2617" spans="1:3" x14ac:dyDescent="0.35">
      <c r="A2617" s="17">
        <v>2000000428955</v>
      </c>
      <c r="B2617" s="18" t="s">
        <v>75</v>
      </c>
      <c r="C2617" s="9" t="s">
        <v>27</v>
      </c>
    </row>
    <row r="2618" spans="1:3" x14ac:dyDescent="0.35">
      <c r="A2618" s="17">
        <v>2000000433569</v>
      </c>
      <c r="B2618" s="18" t="s">
        <v>76</v>
      </c>
      <c r="C2618" s="9" t="s">
        <v>27</v>
      </c>
    </row>
    <row r="2619" spans="1:3" x14ac:dyDescent="0.35">
      <c r="A2619" s="17">
        <v>2000000436739</v>
      </c>
      <c r="B2619" s="18" t="s">
        <v>76</v>
      </c>
      <c r="C2619" s="9" t="s">
        <v>16</v>
      </c>
    </row>
    <row r="2620" spans="1:3" x14ac:dyDescent="0.35">
      <c r="A2620" s="17">
        <v>2000000438878</v>
      </c>
      <c r="B2620" s="18" t="s">
        <v>75</v>
      </c>
      <c r="C2620" s="9" t="s">
        <v>4</v>
      </c>
    </row>
    <row r="2621" spans="1:3" x14ac:dyDescent="0.35">
      <c r="A2621" s="17">
        <v>2000000441949</v>
      </c>
      <c r="B2621" s="18" t="s">
        <v>75</v>
      </c>
      <c r="C2621" s="9" t="s">
        <v>27</v>
      </c>
    </row>
    <row r="2622" spans="1:3" x14ac:dyDescent="0.35">
      <c r="A2622" s="17">
        <v>2000000441951</v>
      </c>
      <c r="B2622" s="18" t="s">
        <v>75</v>
      </c>
      <c r="C2622" s="9" t="s">
        <v>27</v>
      </c>
    </row>
    <row r="2623" spans="1:3" x14ac:dyDescent="0.35">
      <c r="A2623" s="17">
        <v>2000000511367</v>
      </c>
      <c r="B2623" s="18" t="s">
        <v>75</v>
      </c>
      <c r="C2623" s="9" t="s">
        <v>7</v>
      </c>
    </row>
    <row r="2624" spans="1:3" x14ac:dyDescent="0.35">
      <c r="A2624" s="17">
        <v>2000000511368</v>
      </c>
      <c r="B2624" s="18" t="s">
        <v>75</v>
      </c>
      <c r="C2624" s="9" t="s">
        <v>7</v>
      </c>
    </row>
    <row r="2625" spans="1:3" x14ac:dyDescent="0.35">
      <c r="A2625" s="17">
        <v>2000000511369</v>
      </c>
      <c r="B2625" s="18" t="s">
        <v>75</v>
      </c>
      <c r="C2625" s="9" t="s">
        <v>7</v>
      </c>
    </row>
    <row r="2626" spans="1:3" x14ac:dyDescent="0.35">
      <c r="A2626" s="17">
        <v>2000000511370</v>
      </c>
      <c r="B2626" s="18" t="s">
        <v>75</v>
      </c>
      <c r="C2626" s="9" t="s">
        <v>5</v>
      </c>
    </row>
    <row r="2627" spans="1:3" x14ac:dyDescent="0.35">
      <c r="A2627" s="17">
        <v>2000000511371</v>
      </c>
      <c r="B2627" s="18" t="s">
        <v>75</v>
      </c>
      <c r="C2627" s="9" t="s">
        <v>5</v>
      </c>
    </row>
    <row r="2628" spans="1:3" x14ac:dyDescent="0.35">
      <c r="A2628" s="17">
        <v>2000000511372</v>
      </c>
      <c r="B2628" s="18" t="s">
        <v>75</v>
      </c>
      <c r="C2628" s="9" t="s">
        <v>5</v>
      </c>
    </row>
    <row r="2629" spans="1:3" x14ac:dyDescent="0.35">
      <c r="A2629" s="17">
        <v>2000000513683</v>
      </c>
      <c r="B2629" s="18" t="s">
        <v>75</v>
      </c>
      <c r="C2629" s="9" t="s">
        <v>32</v>
      </c>
    </row>
    <row r="2630" spans="1:3" x14ac:dyDescent="0.35">
      <c r="A2630" s="17">
        <v>2000000518948</v>
      </c>
      <c r="B2630" s="18" t="s">
        <v>75</v>
      </c>
      <c r="C2630" s="9" t="s">
        <v>16</v>
      </c>
    </row>
    <row r="2631" spans="1:3" x14ac:dyDescent="0.35">
      <c r="A2631" s="17">
        <v>2000000525103</v>
      </c>
      <c r="B2631" s="18" t="s">
        <v>75</v>
      </c>
      <c r="C2631" s="9" t="s">
        <v>12</v>
      </c>
    </row>
    <row r="2632" spans="1:3" x14ac:dyDescent="0.35">
      <c r="A2632" s="17">
        <v>2000000529450</v>
      </c>
      <c r="B2632" s="18" t="s">
        <v>76</v>
      </c>
      <c r="C2632" s="9" t="s">
        <v>27</v>
      </c>
    </row>
    <row r="2633" spans="1:3" x14ac:dyDescent="0.35">
      <c r="A2633" s="17">
        <v>2000000533744</v>
      </c>
      <c r="B2633" s="18" t="s">
        <v>75</v>
      </c>
      <c r="C2633" s="9" t="s">
        <v>7</v>
      </c>
    </row>
    <row r="2634" spans="1:3" x14ac:dyDescent="0.35">
      <c r="A2634" s="17">
        <v>2000000541004</v>
      </c>
      <c r="B2634" s="18" t="s">
        <v>75</v>
      </c>
      <c r="C2634" s="9" t="s">
        <v>12</v>
      </c>
    </row>
    <row r="2635" spans="1:3" x14ac:dyDescent="0.35">
      <c r="A2635" s="17">
        <v>2000000541005</v>
      </c>
      <c r="B2635" s="18" t="s">
        <v>75</v>
      </c>
      <c r="C2635" s="9" t="s">
        <v>12</v>
      </c>
    </row>
    <row r="2636" spans="1:3" x14ac:dyDescent="0.35">
      <c r="A2636" s="17">
        <v>2000000541019</v>
      </c>
      <c r="B2636" s="18" t="s">
        <v>75</v>
      </c>
      <c r="C2636" s="9" t="s">
        <v>5</v>
      </c>
    </row>
    <row r="2637" spans="1:3" x14ac:dyDescent="0.35">
      <c r="A2637" s="17">
        <v>2000000541309</v>
      </c>
      <c r="B2637" s="18" t="s">
        <v>75</v>
      </c>
      <c r="C2637" s="9" t="s">
        <v>13</v>
      </c>
    </row>
    <row r="2638" spans="1:3" x14ac:dyDescent="0.35">
      <c r="A2638" s="17">
        <v>2000000541310</v>
      </c>
      <c r="B2638" s="18" t="s">
        <v>75</v>
      </c>
      <c r="C2638" s="9" t="s">
        <v>13</v>
      </c>
    </row>
    <row r="2639" spans="1:3" x14ac:dyDescent="0.35">
      <c r="A2639" s="17">
        <v>2000000555374</v>
      </c>
      <c r="B2639" s="18" t="s">
        <v>75</v>
      </c>
      <c r="C2639" s="9" t="s">
        <v>24</v>
      </c>
    </row>
    <row r="2640" spans="1:3" x14ac:dyDescent="0.35">
      <c r="A2640" s="17">
        <v>2000000566661</v>
      </c>
      <c r="B2640" s="18" t="s">
        <v>75</v>
      </c>
      <c r="C2640" s="9" t="s">
        <v>5</v>
      </c>
    </row>
    <row r="2641" spans="1:3" x14ac:dyDescent="0.35">
      <c r="A2641" s="17">
        <v>2000000566662</v>
      </c>
      <c r="B2641" s="18" t="s">
        <v>75</v>
      </c>
      <c r="C2641" s="9" t="s">
        <v>5</v>
      </c>
    </row>
    <row r="2642" spans="1:3" x14ac:dyDescent="0.35">
      <c r="A2642" s="17">
        <v>2000000571425</v>
      </c>
      <c r="B2642" s="18" t="s">
        <v>75</v>
      </c>
      <c r="C2642" s="9" t="s">
        <v>5</v>
      </c>
    </row>
    <row r="2643" spans="1:3" x14ac:dyDescent="0.35">
      <c r="A2643" s="17">
        <v>2000000571426</v>
      </c>
      <c r="B2643" s="18" t="s">
        <v>75</v>
      </c>
      <c r="C2643" s="9" t="s">
        <v>5</v>
      </c>
    </row>
    <row r="2644" spans="1:3" x14ac:dyDescent="0.35">
      <c r="A2644" s="17">
        <v>2000000571429</v>
      </c>
      <c r="B2644" s="18" t="s">
        <v>75</v>
      </c>
      <c r="C2644" s="9" t="s">
        <v>5</v>
      </c>
    </row>
    <row r="2645" spans="1:3" x14ac:dyDescent="0.35">
      <c r="A2645" s="17">
        <v>2000000060199</v>
      </c>
      <c r="B2645" s="8" t="s">
        <v>77</v>
      </c>
      <c r="C2645" s="9" t="s">
        <v>23</v>
      </c>
    </row>
    <row r="2646" spans="1:3" x14ac:dyDescent="0.35">
      <c r="A2646" s="17">
        <v>2000000060414</v>
      </c>
      <c r="B2646" s="8" t="s">
        <v>77</v>
      </c>
      <c r="C2646" s="10" t="s">
        <v>4</v>
      </c>
    </row>
    <row r="2647" spans="1:3" x14ac:dyDescent="0.35">
      <c r="A2647" s="17">
        <v>2000000060415</v>
      </c>
      <c r="B2647" s="8" t="s">
        <v>77</v>
      </c>
      <c r="C2647" s="10" t="s">
        <v>11</v>
      </c>
    </row>
    <row r="2648" spans="1:3" x14ac:dyDescent="0.35">
      <c r="A2648" s="17">
        <v>2000000061407</v>
      </c>
      <c r="B2648" s="8" t="s">
        <v>77</v>
      </c>
      <c r="C2648" s="9" t="s">
        <v>23</v>
      </c>
    </row>
    <row r="2649" spans="1:3" x14ac:dyDescent="0.35">
      <c r="A2649" s="17">
        <v>2000000061906</v>
      </c>
      <c r="B2649" s="8" t="s">
        <v>77</v>
      </c>
      <c r="C2649" s="10" t="s">
        <v>10</v>
      </c>
    </row>
    <row r="2650" spans="1:3" x14ac:dyDescent="0.35">
      <c r="A2650" s="17">
        <v>2000000061950</v>
      </c>
      <c r="B2650" s="8" t="s">
        <v>77</v>
      </c>
      <c r="C2650" s="10" t="s">
        <v>27</v>
      </c>
    </row>
    <row r="2651" spans="1:3" x14ac:dyDescent="0.35">
      <c r="A2651" s="17">
        <v>2000000074191</v>
      </c>
      <c r="B2651" s="8" t="s">
        <v>77</v>
      </c>
      <c r="C2651" s="10" t="s">
        <v>11</v>
      </c>
    </row>
    <row r="2652" spans="1:3" x14ac:dyDescent="0.35">
      <c r="A2652" s="17">
        <v>2000000074194</v>
      </c>
      <c r="B2652" s="8" t="s">
        <v>77</v>
      </c>
      <c r="C2652" s="10" t="s">
        <v>11</v>
      </c>
    </row>
    <row r="2653" spans="1:3" x14ac:dyDescent="0.35">
      <c r="A2653" s="17">
        <v>2000000092915</v>
      </c>
      <c r="B2653" s="8" t="s">
        <v>77</v>
      </c>
      <c r="C2653" s="9" t="s">
        <v>13</v>
      </c>
    </row>
    <row r="2654" spans="1:3" x14ac:dyDescent="0.35">
      <c r="A2654" s="17">
        <v>2000000092916</v>
      </c>
      <c r="B2654" s="8" t="s">
        <v>77</v>
      </c>
      <c r="C2654" s="10" t="s">
        <v>27</v>
      </c>
    </row>
    <row r="2655" spans="1:3" x14ac:dyDescent="0.35">
      <c r="A2655" s="17">
        <v>2000000092917</v>
      </c>
      <c r="B2655" s="8" t="s">
        <v>77</v>
      </c>
      <c r="C2655" s="10" t="s">
        <v>4</v>
      </c>
    </row>
    <row r="2656" spans="1:3" x14ac:dyDescent="0.35">
      <c r="A2656" s="17">
        <v>2000000136255</v>
      </c>
      <c r="B2656" s="8" t="s">
        <v>77</v>
      </c>
      <c r="C2656" s="10" t="s">
        <v>27</v>
      </c>
    </row>
    <row r="2657" spans="1:3" x14ac:dyDescent="0.35">
      <c r="A2657" s="17">
        <v>2000000136526</v>
      </c>
      <c r="B2657" s="8" t="s">
        <v>77</v>
      </c>
      <c r="C2657" s="10" t="s">
        <v>27</v>
      </c>
    </row>
    <row r="2658" spans="1:3" x14ac:dyDescent="0.35">
      <c r="A2658" s="17">
        <v>2000000136531</v>
      </c>
      <c r="B2658" s="8" t="s">
        <v>77</v>
      </c>
      <c r="C2658" s="10" t="s">
        <v>27</v>
      </c>
    </row>
    <row r="2659" spans="1:3" x14ac:dyDescent="0.35">
      <c r="A2659" s="17">
        <v>2000000136532</v>
      </c>
      <c r="B2659" s="8" t="s">
        <v>77</v>
      </c>
      <c r="C2659" s="10" t="s">
        <v>11</v>
      </c>
    </row>
    <row r="2660" spans="1:3" x14ac:dyDescent="0.35">
      <c r="A2660" s="17">
        <v>2000000143392</v>
      </c>
      <c r="B2660" s="8" t="s">
        <v>77</v>
      </c>
      <c r="C2660" s="10" t="s">
        <v>11</v>
      </c>
    </row>
    <row r="2661" spans="1:3" x14ac:dyDescent="0.35">
      <c r="A2661" s="17">
        <v>2000000143393</v>
      </c>
      <c r="B2661" s="8" t="s">
        <v>77</v>
      </c>
      <c r="C2661" s="10" t="s">
        <v>27</v>
      </c>
    </row>
    <row r="2662" spans="1:3" x14ac:dyDescent="0.35">
      <c r="A2662" s="17">
        <v>2000000144585</v>
      </c>
      <c r="B2662" s="8" t="s">
        <v>77</v>
      </c>
      <c r="C2662" s="10" t="s">
        <v>27</v>
      </c>
    </row>
    <row r="2663" spans="1:3" x14ac:dyDescent="0.35">
      <c r="A2663" s="17">
        <v>2000000146241</v>
      </c>
      <c r="B2663" s="8" t="s">
        <v>77</v>
      </c>
      <c r="C2663" s="10" t="s">
        <v>27</v>
      </c>
    </row>
    <row r="2664" spans="1:3" x14ac:dyDescent="0.35">
      <c r="A2664" s="17">
        <v>2000000146242</v>
      </c>
      <c r="B2664" s="8" t="s">
        <v>77</v>
      </c>
      <c r="C2664" s="10" t="s">
        <v>27</v>
      </c>
    </row>
    <row r="2665" spans="1:3" x14ac:dyDescent="0.35">
      <c r="A2665" s="17">
        <v>2000000146243</v>
      </c>
      <c r="B2665" s="8" t="s">
        <v>77</v>
      </c>
      <c r="C2665" s="10" t="s">
        <v>27</v>
      </c>
    </row>
    <row r="2666" spans="1:3" x14ac:dyDescent="0.35">
      <c r="A2666" s="17">
        <v>2000000167624</v>
      </c>
      <c r="B2666" s="8" t="s">
        <v>77</v>
      </c>
      <c r="C2666" s="9" t="s">
        <v>12</v>
      </c>
    </row>
    <row r="2667" spans="1:3" x14ac:dyDescent="0.35">
      <c r="A2667" s="17">
        <v>2000000167629</v>
      </c>
      <c r="B2667" s="8" t="s">
        <v>77</v>
      </c>
      <c r="C2667" s="9" t="s">
        <v>14</v>
      </c>
    </row>
    <row r="2668" spans="1:3" x14ac:dyDescent="0.35">
      <c r="A2668" s="17">
        <v>2000000167631</v>
      </c>
      <c r="B2668" s="8" t="s">
        <v>77</v>
      </c>
      <c r="C2668" s="10" t="s">
        <v>4</v>
      </c>
    </row>
    <row r="2669" spans="1:3" x14ac:dyDescent="0.35">
      <c r="A2669" s="17">
        <v>2000000190268</v>
      </c>
      <c r="B2669" s="8" t="s">
        <v>77</v>
      </c>
      <c r="C2669" s="10" t="s">
        <v>27</v>
      </c>
    </row>
    <row r="2670" spans="1:3" x14ac:dyDescent="0.35">
      <c r="A2670" s="17">
        <v>2000000190269</v>
      </c>
      <c r="B2670" s="8" t="s">
        <v>77</v>
      </c>
      <c r="C2670" s="10" t="s">
        <v>27</v>
      </c>
    </row>
    <row r="2671" spans="1:3" x14ac:dyDescent="0.35">
      <c r="A2671" s="17">
        <v>2000000193704</v>
      </c>
      <c r="B2671" s="8" t="s">
        <v>77</v>
      </c>
      <c r="C2671" s="10" t="s">
        <v>11</v>
      </c>
    </row>
    <row r="2672" spans="1:3" x14ac:dyDescent="0.35">
      <c r="A2672" s="17">
        <v>2000000193706</v>
      </c>
      <c r="B2672" s="8" t="s">
        <v>77</v>
      </c>
      <c r="C2672" s="10" t="s">
        <v>11</v>
      </c>
    </row>
    <row r="2673" spans="1:3" x14ac:dyDescent="0.35">
      <c r="A2673" s="17">
        <v>2000000205320</v>
      </c>
      <c r="B2673" s="8" t="s">
        <v>77</v>
      </c>
      <c r="C2673" s="10" t="s">
        <v>27</v>
      </c>
    </row>
    <row r="2674" spans="1:3" x14ac:dyDescent="0.35">
      <c r="A2674" s="17">
        <v>2000000205321</v>
      </c>
      <c r="B2674" s="8" t="s">
        <v>77</v>
      </c>
      <c r="C2674" s="10" t="s">
        <v>27</v>
      </c>
    </row>
    <row r="2675" spans="1:3" x14ac:dyDescent="0.35">
      <c r="A2675" s="17">
        <v>2000000206457</v>
      </c>
      <c r="B2675" s="8" t="s">
        <v>77</v>
      </c>
      <c r="C2675" s="10" t="s">
        <v>4</v>
      </c>
    </row>
    <row r="2676" spans="1:3" x14ac:dyDescent="0.35">
      <c r="A2676" s="17">
        <v>2000000206458</v>
      </c>
      <c r="B2676" s="8" t="s">
        <v>77</v>
      </c>
      <c r="C2676" s="10" t="s">
        <v>4</v>
      </c>
    </row>
    <row r="2677" spans="1:3" x14ac:dyDescent="0.35">
      <c r="A2677" s="17">
        <v>2000000206459</v>
      </c>
      <c r="B2677" s="8" t="s">
        <v>77</v>
      </c>
      <c r="C2677" s="10" t="s">
        <v>4</v>
      </c>
    </row>
    <row r="2678" spans="1:3" x14ac:dyDescent="0.35">
      <c r="A2678" s="17">
        <v>2000000209965</v>
      </c>
      <c r="B2678" s="8" t="s">
        <v>77</v>
      </c>
      <c r="C2678" s="9" t="s">
        <v>17</v>
      </c>
    </row>
    <row r="2679" spans="1:3" x14ac:dyDescent="0.35">
      <c r="A2679" s="17">
        <v>2000000210003</v>
      </c>
      <c r="B2679" s="8" t="s">
        <v>77</v>
      </c>
      <c r="C2679" s="9" t="s">
        <v>14</v>
      </c>
    </row>
    <row r="2680" spans="1:3" x14ac:dyDescent="0.35">
      <c r="A2680" s="17">
        <v>2000000210005</v>
      </c>
      <c r="B2680" s="8" t="s">
        <v>77</v>
      </c>
      <c r="C2680" s="9" t="s">
        <v>14</v>
      </c>
    </row>
    <row r="2681" spans="1:3" x14ac:dyDescent="0.35">
      <c r="A2681" s="17">
        <v>2000000215255</v>
      </c>
      <c r="B2681" s="8" t="s">
        <v>77</v>
      </c>
      <c r="C2681" s="9" t="s">
        <v>13</v>
      </c>
    </row>
    <row r="2682" spans="1:3" x14ac:dyDescent="0.35">
      <c r="A2682" s="17">
        <v>2000000215256</v>
      </c>
      <c r="B2682" s="8" t="s">
        <v>77</v>
      </c>
      <c r="C2682" s="9" t="s">
        <v>13</v>
      </c>
    </row>
    <row r="2683" spans="1:3" x14ac:dyDescent="0.35">
      <c r="A2683" s="17">
        <v>2000000215257</v>
      </c>
      <c r="B2683" s="8" t="s">
        <v>77</v>
      </c>
      <c r="C2683" s="9" t="s">
        <v>13</v>
      </c>
    </row>
    <row r="2684" spans="1:3" x14ac:dyDescent="0.35">
      <c r="A2684" s="17">
        <v>2000000257335</v>
      </c>
      <c r="B2684" s="8" t="s">
        <v>77</v>
      </c>
      <c r="C2684" s="9" t="s">
        <v>13</v>
      </c>
    </row>
    <row r="2685" spans="1:3" x14ac:dyDescent="0.35">
      <c r="A2685" s="17">
        <v>2000000257336</v>
      </c>
      <c r="B2685" s="8" t="s">
        <v>77</v>
      </c>
      <c r="C2685" s="9" t="s">
        <v>13</v>
      </c>
    </row>
    <row r="2686" spans="1:3" x14ac:dyDescent="0.35">
      <c r="A2686" s="17">
        <v>2000000258545</v>
      </c>
      <c r="B2686" s="8" t="s">
        <v>77</v>
      </c>
      <c r="C2686" s="9" t="s">
        <v>13</v>
      </c>
    </row>
    <row r="2687" spans="1:3" x14ac:dyDescent="0.35">
      <c r="A2687" s="17">
        <v>2000000270583</v>
      </c>
      <c r="B2687" s="8" t="s">
        <v>77</v>
      </c>
      <c r="C2687" s="9" t="s">
        <v>13</v>
      </c>
    </row>
    <row r="2688" spans="1:3" x14ac:dyDescent="0.35">
      <c r="A2688" s="17">
        <v>2000000304706</v>
      </c>
      <c r="B2688" s="8" t="s">
        <v>77</v>
      </c>
      <c r="C2688" s="10" t="s">
        <v>10</v>
      </c>
    </row>
    <row r="2689" spans="1:3" x14ac:dyDescent="0.35">
      <c r="A2689" s="17">
        <v>2000000304707</v>
      </c>
      <c r="B2689" s="8" t="s">
        <v>77</v>
      </c>
      <c r="C2689" s="10" t="s">
        <v>10</v>
      </c>
    </row>
    <row r="2690" spans="1:3" x14ac:dyDescent="0.35">
      <c r="A2690" s="17">
        <v>2000000306867</v>
      </c>
      <c r="B2690" s="8" t="s">
        <v>77</v>
      </c>
      <c r="C2690" s="10" t="s">
        <v>11</v>
      </c>
    </row>
    <row r="2691" spans="1:3" x14ac:dyDescent="0.35">
      <c r="A2691" s="17">
        <v>2000000306868</v>
      </c>
      <c r="B2691" s="8" t="s">
        <v>77</v>
      </c>
      <c r="C2691" s="9" t="s">
        <v>23</v>
      </c>
    </row>
    <row r="2692" spans="1:3" x14ac:dyDescent="0.35">
      <c r="A2692" s="17">
        <v>2000000306869</v>
      </c>
      <c r="B2692" s="8" t="s">
        <v>77</v>
      </c>
      <c r="C2692" s="10" t="s">
        <v>11</v>
      </c>
    </row>
    <row r="2693" spans="1:3" x14ac:dyDescent="0.35">
      <c r="A2693" s="17">
        <v>2000000321517</v>
      </c>
      <c r="B2693" s="8" t="s">
        <v>77</v>
      </c>
      <c r="C2693" s="10" t="s">
        <v>4</v>
      </c>
    </row>
    <row r="2694" spans="1:3" x14ac:dyDescent="0.35">
      <c r="A2694" s="17">
        <v>2000000321518</v>
      </c>
      <c r="B2694" s="8" t="s">
        <v>77</v>
      </c>
      <c r="C2694" s="7" t="s">
        <v>29</v>
      </c>
    </row>
    <row r="2695" spans="1:3" x14ac:dyDescent="0.35">
      <c r="A2695" s="17">
        <v>2000000321519</v>
      </c>
      <c r="B2695" s="8" t="s">
        <v>77</v>
      </c>
      <c r="C2695" s="9" t="s">
        <v>32</v>
      </c>
    </row>
    <row r="2696" spans="1:3" x14ac:dyDescent="0.35">
      <c r="A2696" s="17">
        <v>2000000323637</v>
      </c>
      <c r="B2696" s="8" t="s">
        <v>77</v>
      </c>
      <c r="C2696" s="10" t="s">
        <v>4</v>
      </c>
    </row>
    <row r="2697" spans="1:3" x14ac:dyDescent="0.35">
      <c r="A2697" s="17">
        <v>2000000337157</v>
      </c>
      <c r="B2697" s="8" t="s">
        <v>77</v>
      </c>
      <c r="C2697" s="10" t="s">
        <v>27</v>
      </c>
    </row>
    <row r="2698" spans="1:3" x14ac:dyDescent="0.35">
      <c r="A2698" s="17">
        <v>2000000340638</v>
      </c>
      <c r="B2698" s="8" t="s">
        <v>77</v>
      </c>
      <c r="C2698" s="7" t="s">
        <v>29</v>
      </c>
    </row>
    <row r="2699" spans="1:3" x14ac:dyDescent="0.35">
      <c r="A2699" s="17">
        <v>2000000340639</v>
      </c>
      <c r="B2699" s="8" t="s">
        <v>77</v>
      </c>
      <c r="C2699" s="10" t="s">
        <v>7</v>
      </c>
    </row>
    <row r="2700" spans="1:3" x14ac:dyDescent="0.35">
      <c r="A2700" s="17">
        <v>2000000340640</v>
      </c>
      <c r="B2700" s="8" t="s">
        <v>77</v>
      </c>
      <c r="C2700" s="10" t="s">
        <v>11</v>
      </c>
    </row>
    <row r="2701" spans="1:3" x14ac:dyDescent="0.35">
      <c r="A2701" s="17">
        <v>2000000393473</v>
      </c>
      <c r="B2701" s="8" t="s">
        <v>77</v>
      </c>
      <c r="C2701" s="10" t="s">
        <v>27</v>
      </c>
    </row>
    <row r="2702" spans="1:3" x14ac:dyDescent="0.35">
      <c r="A2702" s="17">
        <v>2000000393610</v>
      </c>
      <c r="B2702" s="8" t="s">
        <v>77</v>
      </c>
      <c r="C2702" s="9" t="s">
        <v>14</v>
      </c>
    </row>
    <row r="2703" spans="1:3" x14ac:dyDescent="0.35">
      <c r="A2703" s="17">
        <v>2000000393611</v>
      </c>
      <c r="B2703" s="8" t="s">
        <v>77</v>
      </c>
      <c r="C2703" s="9" t="s">
        <v>13</v>
      </c>
    </row>
    <row r="2704" spans="1:3" x14ac:dyDescent="0.35">
      <c r="A2704" s="17">
        <v>2000000393612</v>
      </c>
      <c r="B2704" s="8" t="s">
        <v>77</v>
      </c>
      <c r="C2704" s="9" t="s">
        <v>13</v>
      </c>
    </row>
    <row r="2705" spans="1:3" x14ac:dyDescent="0.35">
      <c r="A2705" s="17">
        <v>2000000393613</v>
      </c>
      <c r="B2705" s="8" t="s">
        <v>77</v>
      </c>
      <c r="C2705" s="10" t="s">
        <v>11</v>
      </c>
    </row>
    <row r="2706" spans="1:3" x14ac:dyDescent="0.35">
      <c r="A2706" s="17">
        <v>2000000398775</v>
      </c>
      <c r="B2706" s="8" t="s">
        <v>77</v>
      </c>
      <c r="C2706" s="9" t="s">
        <v>16</v>
      </c>
    </row>
    <row r="2707" spans="1:3" x14ac:dyDescent="0.35">
      <c r="A2707" s="17">
        <v>2000000398776</v>
      </c>
      <c r="B2707" s="8" t="s">
        <v>77</v>
      </c>
      <c r="C2707" s="9" t="s">
        <v>16</v>
      </c>
    </row>
    <row r="2708" spans="1:3" x14ac:dyDescent="0.35">
      <c r="A2708" s="17">
        <v>2000000408443</v>
      </c>
      <c r="B2708" s="8" t="s">
        <v>77</v>
      </c>
      <c r="C2708" s="9" t="s">
        <v>17</v>
      </c>
    </row>
    <row r="2709" spans="1:3" x14ac:dyDescent="0.35">
      <c r="A2709" s="17">
        <v>2000000411285</v>
      </c>
      <c r="B2709" s="8" t="s">
        <v>77</v>
      </c>
      <c r="C2709" s="10" t="s">
        <v>4</v>
      </c>
    </row>
    <row r="2710" spans="1:3" x14ac:dyDescent="0.35">
      <c r="A2710" s="17">
        <v>2000000422757</v>
      </c>
      <c r="B2710" s="8" t="s">
        <v>77</v>
      </c>
      <c r="C2710" s="7" t="s">
        <v>29</v>
      </c>
    </row>
    <row r="2711" spans="1:3" x14ac:dyDescent="0.35">
      <c r="A2711" s="17">
        <v>2000000422758</v>
      </c>
      <c r="B2711" s="8" t="s">
        <v>77</v>
      </c>
      <c r="C2711" s="7" t="s">
        <v>29</v>
      </c>
    </row>
    <row r="2712" spans="1:3" x14ac:dyDescent="0.35">
      <c r="A2712" s="17">
        <v>2000000422759</v>
      </c>
      <c r="B2712" s="8" t="s">
        <v>77</v>
      </c>
      <c r="C2712" s="9" t="s">
        <v>4</v>
      </c>
    </row>
    <row r="2713" spans="1:3" x14ac:dyDescent="0.35">
      <c r="A2713" s="17">
        <v>2000000445948</v>
      </c>
      <c r="B2713" s="8" t="s">
        <v>77</v>
      </c>
      <c r="C2713" s="10" t="s">
        <v>11</v>
      </c>
    </row>
    <row r="2714" spans="1:3" x14ac:dyDescent="0.35">
      <c r="A2714" s="17">
        <v>2000000445949</v>
      </c>
      <c r="B2714" s="8" t="s">
        <v>77</v>
      </c>
      <c r="C2714" s="10" t="s">
        <v>10</v>
      </c>
    </row>
    <row r="2715" spans="1:3" x14ac:dyDescent="0.35">
      <c r="A2715" s="17">
        <v>2000000446746</v>
      </c>
      <c r="B2715" s="8" t="s">
        <v>77</v>
      </c>
      <c r="C2715" s="7" t="s">
        <v>29</v>
      </c>
    </row>
    <row r="2716" spans="1:3" x14ac:dyDescent="0.35">
      <c r="A2716" s="17">
        <v>2000000446747</v>
      </c>
      <c r="B2716" s="8" t="s">
        <v>77</v>
      </c>
      <c r="C2716" s="7" t="s">
        <v>29</v>
      </c>
    </row>
    <row r="2717" spans="1:3" x14ac:dyDescent="0.35">
      <c r="A2717" s="17">
        <v>2000000446748</v>
      </c>
      <c r="B2717" s="8" t="s">
        <v>77</v>
      </c>
      <c r="C2717" s="7" t="s">
        <v>29</v>
      </c>
    </row>
    <row r="2718" spans="1:3" x14ac:dyDescent="0.35">
      <c r="A2718" s="17">
        <v>2000000463098</v>
      </c>
      <c r="B2718" s="8" t="s">
        <v>77</v>
      </c>
      <c r="C2718" s="10" t="s">
        <v>10</v>
      </c>
    </row>
    <row r="2719" spans="1:3" x14ac:dyDescent="0.35">
      <c r="A2719" s="17">
        <v>2000000475622</v>
      </c>
      <c r="B2719" s="8" t="s">
        <v>77</v>
      </c>
      <c r="C2719" s="7" t="s">
        <v>29</v>
      </c>
    </row>
    <row r="2720" spans="1:3" x14ac:dyDescent="0.35">
      <c r="A2720" s="17">
        <v>2000000480634</v>
      </c>
      <c r="B2720" s="8" t="s">
        <v>77</v>
      </c>
      <c r="C2720" s="10" t="s">
        <v>7</v>
      </c>
    </row>
    <row r="2721" spans="1:3" x14ac:dyDescent="0.35">
      <c r="A2721" s="17">
        <v>2000000481037</v>
      </c>
      <c r="B2721" s="8" t="s">
        <v>77</v>
      </c>
      <c r="C2721" s="9" t="s">
        <v>13</v>
      </c>
    </row>
    <row r="2722" spans="1:3" x14ac:dyDescent="0.35">
      <c r="A2722" s="17">
        <v>2000000487529</v>
      </c>
      <c r="B2722" s="8" t="s">
        <v>77</v>
      </c>
      <c r="C2722" s="10" t="s">
        <v>10</v>
      </c>
    </row>
    <row r="2723" spans="1:3" x14ac:dyDescent="0.35">
      <c r="A2723" s="17">
        <v>2000000492193</v>
      </c>
      <c r="B2723" s="8" t="s">
        <v>77</v>
      </c>
      <c r="C2723" s="10" t="s">
        <v>11</v>
      </c>
    </row>
    <row r="2724" spans="1:3" x14ac:dyDescent="0.35">
      <c r="A2724" s="17">
        <v>2000000497062</v>
      </c>
      <c r="B2724" s="8" t="s">
        <v>77</v>
      </c>
      <c r="C2724" s="10" t="s">
        <v>27</v>
      </c>
    </row>
    <row r="2725" spans="1:3" x14ac:dyDescent="0.35">
      <c r="A2725" s="17">
        <v>2000000501787</v>
      </c>
      <c r="B2725" s="8" t="s">
        <v>77</v>
      </c>
      <c r="C2725" s="10" t="s">
        <v>27</v>
      </c>
    </row>
    <row r="2726" spans="1:3" x14ac:dyDescent="0.35">
      <c r="A2726" s="17">
        <v>2000000509439</v>
      </c>
      <c r="B2726" s="8" t="s">
        <v>77</v>
      </c>
      <c r="C2726" s="9" t="s">
        <v>4</v>
      </c>
    </row>
    <row r="2727" spans="1:3" x14ac:dyDescent="0.35">
      <c r="A2727" s="17">
        <v>2000000510832</v>
      </c>
      <c r="B2727" s="8" t="s">
        <v>77</v>
      </c>
      <c r="C2727" s="10" t="s">
        <v>10</v>
      </c>
    </row>
    <row r="2728" spans="1:3" x14ac:dyDescent="0.35">
      <c r="A2728" s="17">
        <v>2000000511007</v>
      </c>
      <c r="B2728" s="8" t="s">
        <v>77</v>
      </c>
      <c r="C2728" s="10" t="s">
        <v>4</v>
      </c>
    </row>
    <row r="2729" spans="1:3" x14ac:dyDescent="0.35">
      <c r="A2729" s="17">
        <v>2000000511008</v>
      </c>
      <c r="B2729" s="8" t="s">
        <v>77</v>
      </c>
      <c r="C2729" s="10" t="s">
        <v>7</v>
      </c>
    </row>
    <row r="2730" spans="1:3" x14ac:dyDescent="0.35">
      <c r="A2730" s="17">
        <v>2000000511009</v>
      </c>
      <c r="B2730" s="8" t="s">
        <v>77</v>
      </c>
      <c r="C2730" s="10" t="s">
        <v>5</v>
      </c>
    </row>
    <row r="2731" spans="1:3" x14ac:dyDescent="0.35">
      <c r="A2731" s="17">
        <v>2000000511010</v>
      </c>
      <c r="B2731" s="8" t="s">
        <v>77</v>
      </c>
      <c r="C2731" s="10" t="s">
        <v>4</v>
      </c>
    </row>
    <row r="2732" spans="1:3" x14ac:dyDescent="0.35">
      <c r="A2732" s="17">
        <v>2000000517882</v>
      </c>
      <c r="B2732" s="8" t="s">
        <v>77</v>
      </c>
      <c r="C2732" s="9" t="s">
        <v>32</v>
      </c>
    </row>
    <row r="2733" spans="1:3" x14ac:dyDescent="0.35">
      <c r="A2733" s="17">
        <v>2000000525478</v>
      </c>
      <c r="B2733" s="8" t="s">
        <v>77</v>
      </c>
      <c r="C2733" s="9" t="s">
        <v>13</v>
      </c>
    </row>
    <row r="2734" spans="1:3" x14ac:dyDescent="0.35">
      <c r="A2734" s="17">
        <v>2000000528943</v>
      </c>
      <c r="B2734" s="8" t="s">
        <v>77</v>
      </c>
      <c r="C2734" s="10" t="s">
        <v>11</v>
      </c>
    </row>
    <row r="2735" spans="1:3" x14ac:dyDescent="0.35">
      <c r="A2735" s="17">
        <v>2000000528944</v>
      </c>
      <c r="B2735" s="8" t="s">
        <v>77</v>
      </c>
      <c r="C2735" s="10" t="s">
        <v>11</v>
      </c>
    </row>
    <row r="2736" spans="1:3" x14ac:dyDescent="0.35">
      <c r="A2736" s="17">
        <v>2000000528945</v>
      </c>
      <c r="B2736" s="8" t="s">
        <v>77</v>
      </c>
      <c r="C2736" s="10" t="s">
        <v>10</v>
      </c>
    </row>
    <row r="2737" spans="1:3" x14ac:dyDescent="0.35">
      <c r="A2737" s="17">
        <v>2000000528946</v>
      </c>
      <c r="B2737" s="8" t="s">
        <v>77</v>
      </c>
      <c r="C2737" s="9" t="s">
        <v>13</v>
      </c>
    </row>
    <row r="2738" spans="1:3" x14ac:dyDescent="0.35">
      <c r="A2738" s="17">
        <v>2000000528947</v>
      </c>
      <c r="B2738" s="8" t="s">
        <v>77</v>
      </c>
      <c r="C2738" s="10" t="s">
        <v>4</v>
      </c>
    </row>
    <row r="2739" spans="1:3" x14ac:dyDescent="0.35">
      <c r="A2739" s="17">
        <v>2000000528948</v>
      </c>
      <c r="B2739" s="8" t="s">
        <v>77</v>
      </c>
      <c r="C2739" s="10" t="s">
        <v>27</v>
      </c>
    </row>
    <row r="2740" spans="1:3" x14ac:dyDescent="0.35">
      <c r="A2740" s="17">
        <v>2000000528949</v>
      </c>
      <c r="B2740" s="8" t="s">
        <v>77</v>
      </c>
      <c r="C2740" s="9" t="s">
        <v>5</v>
      </c>
    </row>
    <row r="2741" spans="1:3" x14ac:dyDescent="0.35">
      <c r="A2741" s="17">
        <v>2000000528950</v>
      </c>
      <c r="B2741" s="8" t="s">
        <v>77</v>
      </c>
      <c r="C2741" s="10" t="s">
        <v>5</v>
      </c>
    </row>
    <row r="2742" spans="1:3" x14ac:dyDescent="0.35">
      <c r="A2742" s="17">
        <v>2000000554091</v>
      </c>
      <c r="B2742" s="8" t="s">
        <v>77</v>
      </c>
      <c r="C2742" s="10" t="s">
        <v>27</v>
      </c>
    </row>
    <row r="2743" spans="1:3" x14ac:dyDescent="0.35">
      <c r="A2743" s="17">
        <v>2000000578096</v>
      </c>
      <c r="B2743" s="8" t="s">
        <v>77</v>
      </c>
      <c r="C2743" s="7" t="s">
        <v>26</v>
      </c>
    </row>
    <row r="2744" spans="1:3" x14ac:dyDescent="0.35">
      <c r="A2744" s="17">
        <v>2000000578097</v>
      </c>
      <c r="B2744" s="8" t="s">
        <v>77</v>
      </c>
      <c r="C2744" s="7" t="s">
        <v>26</v>
      </c>
    </row>
    <row r="2745" spans="1:3" x14ac:dyDescent="0.35">
      <c r="A2745" s="17">
        <v>2000000522679</v>
      </c>
      <c r="B2745" s="8" t="s">
        <v>48</v>
      </c>
      <c r="C2745" s="10" t="s">
        <v>30</v>
      </c>
    </row>
    <row r="2746" spans="1:3" x14ac:dyDescent="0.35">
      <c r="A2746" s="17">
        <v>2000000549029</v>
      </c>
      <c r="B2746" s="8" t="s">
        <v>48</v>
      </c>
      <c r="C2746" s="10" t="s">
        <v>27</v>
      </c>
    </row>
    <row r="2747" spans="1:3" x14ac:dyDescent="0.35">
      <c r="A2747" s="14">
        <v>2000000060370</v>
      </c>
      <c r="B2747" s="19" t="s">
        <v>52</v>
      </c>
      <c r="C2747" s="9" t="s">
        <v>13</v>
      </c>
    </row>
    <row r="2748" spans="1:3" x14ac:dyDescent="0.35">
      <c r="A2748" s="4">
        <v>2000000060371</v>
      </c>
      <c r="B2748" s="18" t="s">
        <v>52</v>
      </c>
      <c r="C2748" s="10" t="s">
        <v>25</v>
      </c>
    </row>
    <row r="2749" spans="1:3" x14ac:dyDescent="0.35">
      <c r="A2749" s="4">
        <v>2000000061203</v>
      </c>
      <c r="B2749" s="18" t="s">
        <v>52</v>
      </c>
      <c r="C2749" s="10" t="s">
        <v>25</v>
      </c>
    </row>
    <row r="2750" spans="1:3" x14ac:dyDescent="0.35">
      <c r="A2750" s="4">
        <v>2000000061637</v>
      </c>
      <c r="B2750" s="6" t="s">
        <v>43</v>
      </c>
      <c r="C2750" s="10" t="s">
        <v>16</v>
      </c>
    </row>
    <row r="2751" spans="1:3" x14ac:dyDescent="0.35">
      <c r="A2751" s="4">
        <v>2000000061638</v>
      </c>
      <c r="B2751" s="6" t="s">
        <v>43</v>
      </c>
      <c r="C2751" s="10" t="s">
        <v>16</v>
      </c>
    </row>
    <row r="2752" spans="1:3" x14ac:dyDescent="0.35">
      <c r="A2752" s="4">
        <v>2000000061683</v>
      </c>
      <c r="B2752" s="6" t="s">
        <v>43</v>
      </c>
      <c r="C2752" s="10" t="s">
        <v>16</v>
      </c>
    </row>
    <row r="2753" spans="1:3" x14ac:dyDescent="0.35">
      <c r="A2753" s="4">
        <v>2000000061684</v>
      </c>
      <c r="B2753" s="6" t="s">
        <v>43</v>
      </c>
      <c r="C2753" s="9" t="s">
        <v>16</v>
      </c>
    </row>
    <row r="2754" spans="1:3" x14ac:dyDescent="0.35">
      <c r="A2754" s="4">
        <v>2000000061685</v>
      </c>
      <c r="B2754" s="6" t="s">
        <v>43</v>
      </c>
      <c r="C2754" s="10" t="s">
        <v>16</v>
      </c>
    </row>
    <row r="2755" spans="1:3" x14ac:dyDescent="0.35">
      <c r="A2755" s="4">
        <v>2000000062040</v>
      </c>
      <c r="B2755" s="8" t="s">
        <v>77</v>
      </c>
      <c r="C2755" s="10" t="s">
        <v>37</v>
      </c>
    </row>
    <row r="2756" spans="1:3" x14ac:dyDescent="0.35">
      <c r="A2756" s="4">
        <v>2000000063182</v>
      </c>
      <c r="B2756" s="6" t="s">
        <v>43</v>
      </c>
      <c r="C2756" s="10" t="s">
        <v>16</v>
      </c>
    </row>
    <row r="2757" spans="1:3" x14ac:dyDescent="0.35">
      <c r="A2757" s="4">
        <v>2000000074193</v>
      </c>
      <c r="B2757" s="8" t="s">
        <v>77</v>
      </c>
      <c r="C2757" s="10" t="s">
        <v>11</v>
      </c>
    </row>
    <row r="2758" spans="1:3" x14ac:dyDescent="0.35">
      <c r="A2758" s="4">
        <v>2000000193705</v>
      </c>
      <c r="B2758" s="8" t="s">
        <v>77</v>
      </c>
      <c r="C2758" s="10" t="s">
        <v>27</v>
      </c>
    </row>
    <row r="2759" spans="1:3" x14ac:dyDescent="0.35">
      <c r="A2759" s="4">
        <v>2000000211478</v>
      </c>
      <c r="B2759" s="6" t="s">
        <v>63</v>
      </c>
      <c r="C2759" s="10" t="s">
        <v>27</v>
      </c>
    </row>
    <row r="2760" spans="1:3" x14ac:dyDescent="0.35">
      <c r="A2760" s="4">
        <v>2000000269709</v>
      </c>
      <c r="B2760" s="18" t="s">
        <v>52</v>
      </c>
      <c r="C2760" s="10" t="s">
        <v>4</v>
      </c>
    </row>
    <row r="2761" spans="1:3" x14ac:dyDescent="0.35">
      <c r="A2761" s="4">
        <v>2000000379710</v>
      </c>
      <c r="B2761" s="6" t="s">
        <v>63</v>
      </c>
      <c r="C2761" s="10" t="s">
        <v>36</v>
      </c>
    </row>
    <row r="2762" spans="1:3" x14ac:dyDescent="0.35">
      <c r="A2762" s="4">
        <v>2000000382278</v>
      </c>
      <c r="B2762" s="6" t="s">
        <v>63</v>
      </c>
      <c r="C2762" s="10" t="s">
        <v>36</v>
      </c>
    </row>
    <row r="2763" spans="1:3" x14ac:dyDescent="0.35">
      <c r="A2763" s="4">
        <v>2000000382279</v>
      </c>
      <c r="B2763" s="6" t="s">
        <v>63</v>
      </c>
      <c r="C2763" s="10" t="s">
        <v>36</v>
      </c>
    </row>
    <row r="2764" spans="1:3" x14ac:dyDescent="0.35">
      <c r="A2764" s="4">
        <v>2000000393609</v>
      </c>
      <c r="B2764" s="8" t="s">
        <v>77</v>
      </c>
      <c r="C2764" s="10" t="s">
        <v>10</v>
      </c>
    </row>
    <row r="2765" spans="1:3" x14ac:dyDescent="0.35">
      <c r="A2765" s="4">
        <v>2000000436293</v>
      </c>
      <c r="B2765" s="6" t="s">
        <v>63</v>
      </c>
      <c r="C2765" s="10" t="s">
        <v>36</v>
      </c>
    </row>
    <row r="2766" spans="1:3" x14ac:dyDescent="0.35">
      <c r="A2766" s="4">
        <v>2000000436294</v>
      </c>
      <c r="B2766" s="6" t="s">
        <v>63</v>
      </c>
      <c r="C2766" s="10" t="s">
        <v>36</v>
      </c>
    </row>
    <row r="2767" spans="1:3" x14ac:dyDescent="0.35">
      <c r="A2767" s="4">
        <v>2000000445947</v>
      </c>
      <c r="B2767" s="8" t="s">
        <v>77</v>
      </c>
      <c r="C2767" s="10" t="s">
        <v>10</v>
      </c>
    </row>
    <row r="2768" spans="1:3" x14ac:dyDescent="0.35">
      <c r="A2768" s="4">
        <v>2000000465795</v>
      </c>
      <c r="B2768" s="8" t="s">
        <v>64</v>
      </c>
      <c r="C2768" s="7" t="s">
        <v>29</v>
      </c>
    </row>
    <row r="2769" spans="1:3" x14ac:dyDescent="0.35">
      <c r="A2769" s="4">
        <v>2000000465796</v>
      </c>
      <c r="B2769" s="8" t="s">
        <v>64</v>
      </c>
      <c r="C2769" s="7" t="s">
        <v>29</v>
      </c>
    </row>
    <row r="2770" spans="1:3" x14ac:dyDescent="0.35">
      <c r="A2770" s="4">
        <v>2000000490410</v>
      </c>
      <c r="B2770" s="8" t="s">
        <v>77</v>
      </c>
      <c r="C2770" s="10" t="s">
        <v>10</v>
      </c>
    </row>
    <row r="2771" spans="1:3" x14ac:dyDescent="0.35">
      <c r="A2771" s="4">
        <v>2000000490448</v>
      </c>
      <c r="B2771" s="8" t="s">
        <v>64</v>
      </c>
      <c r="C2771" s="7" t="s">
        <v>29</v>
      </c>
    </row>
    <row r="2772" spans="1:3" x14ac:dyDescent="0.35">
      <c r="A2772" s="4">
        <v>2000000490450</v>
      </c>
      <c r="B2772" s="8" t="s">
        <v>64</v>
      </c>
      <c r="C2772" s="7" t="s">
        <v>29</v>
      </c>
    </row>
    <row r="2773" spans="1:3" x14ac:dyDescent="0.35">
      <c r="A2773" s="4">
        <v>2000000503702</v>
      </c>
      <c r="B2773" s="6" t="s">
        <v>43</v>
      </c>
      <c r="C2773" s="10" t="s">
        <v>27</v>
      </c>
    </row>
    <row r="2774" spans="1:3" x14ac:dyDescent="0.35">
      <c r="A2774" s="4">
        <v>2000000504787</v>
      </c>
      <c r="B2774" s="8" t="s">
        <v>77</v>
      </c>
      <c r="C2774" s="10" t="s">
        <v>36</v>
      </c>
    </row>
    <row r="2775" spans="1:3" x14ac:dyDescent="0.35">
      <c r="A2775" s="14">
        <v>2000000517892</v>
      </c>
      <c r="B2775" s="16" t="s">
        <v>77</v>
      </c>
      <c r="C2775" s="21" t="s">
        <v>10</v>
      </c>
    </row>
    <row r="2776" spans="1:3" x14ac:dyDescent="0.35">
      <c r="A2776" s="22">
        <v>2000000060390</v>
      </c>
      <c r="B2776" s="23" t="s">
        <v>67</v>
      </c>
      <c r="C2776" s="7" t="s">
        <v>10</v>
      </c>
    </row>
    <row r="2777" spans="1:3" x14ac:dyDescent="0.35">
      <c r="A2777" s="22">
        <v>2000000060830</v>
      </c>
      <c r="B2777" s="23" t="s">
        <v>67</v>
      </c>
      <c r="C2777" s="7" t="s">
        <v>12</v>
      </c>
    </row>
    <row r="2778" spans="1:3" x14ac:dyDescent="0.35">
      <c r="A2778" s="22">
        <v>2000000060867</v>
      </c>
      <c r="B2778" s="23" t="s">
        <v>67</v>
      </c>
      <c r="C2778" s="7" t="s">
        <v>13</v>
      </c>
    </row>
    <row r="2779" spans="1:3" x14ac:dyDescent="0.35">
      <c r="A2779" s="22">
        <v>2000000062105</v>
      </c>
      <c r="B2779" s="23" t="s">
        <v>67</v>
      </c>
      <c r="C2779" s="7" t="s">
        <v>27</v>
      </c>
    </row>
    <row r="2780" spans="1:3" x14ac:dyDescent="0.35">
      <c r="A2780" s="22">
        <v>2000000062106</v>
      </c>
      <c r="B2780" s="23" t="s">
        <v>67</v>
      </c>
      <c r="C2780" s="7" t="s">
        <v>27</v>
      </c>
    </row>
    <row r="2781" spans="1:3" x14ac:dyDescent="0.35">
      <c r="A2781" s="22">
        <v>2000000065985</v>
      </c>
      <c r="B2781" s="23" t="s">
        <v>67</v>
      </c>
      <c r="C2781" s="7" t="s">
        <v>13</v>
      </c>
    </row>
    <row r="2782" spans="1:3" x14ac:dyDescent="0.35">
      <c r="A2782" s="22">
        <v>2000000118620</v>
      </c>
      <c r="B2782" s="23" t="s">
        <v>67</v>
      </c>
      <c r="C2782" s="7" t="s">
        <v>5</v>
      </c>
    </row>
    <row r="2783" spans="1:3" x14ac:dyDescent="0.35">
      <c r="A2783" s="22">
        <v>2000000118621</v>
      </c>
      <c r="B2783" s="23" t="s">
        <v>67</v>
      </c>
      <c r="C2783" s="7" t="s">
        <v>5</v>
      </c>
    </row>
    <row r="2784" spans="1:3" x14ac:dyDescent="0.35">
      <c r="A2784" s="22">
        <v>2000000164614</v>
      </c>
      <c r="B2784" s="23" t="s">
        <v>67</v>
      </c>
      <c r="C2784" s="7" t="s">
        <v>29</v>
      </c>
    </row>
    <row r="2785" spans="1:3" x14ac:dyDescent="0.35">
      <c r="A2785" s="22">
        <v>2000000166047</v>
      </c>
      <c r="B2785" s="23" t="s">
        <v>67</v>
      </c>
      <c r="C2785" s="7" t="s">
        <v>27</v>
      </c>
    </row>
    <row r="2786" spans="1:3" x14ac:dyDescent="0.35">
      <c r="A2786" s="22">
        <v>2000000166943</v>
      </c>
      <c r="B2786" s="23" t="s">
        <v>67</v>
      </c>
      <c r="C2786" s="7" t="s">
        <v>27</v>
      </c>
    </row>
    <row r="2787" spans="1:3" x14ac:dyDescent="0.35">
      <c r="A2787" s="22">
        <v>2000000188558</v>
      </c>
      <c r="B2787" s="23" t="s">
        <v>67</v>
      </c>
      <c r="C2787" s="7" t="s">
        <v>27</v>
      </c>
    </row>
    <row r="2788" spans="1:3" x14ac:dyDescent="0.35">
      <c r="A2788" s="22">
        <v>2000000302496</v>
      </c>
      <c r="B2788" s="23" t="s">
        <v>67</v>
      </c>
      <c r="C2788" s="7" t="s">
        <v>27</v>
      </c>
    </row>
    <row r="2789" spans="1:3" x14ac:dyDescent="0.35">
      <c r="A2789" s="22">
        <v>2000000302497</v>
      </c>
      <c r="B2789" s="23" t="s">
        <v>67</v>
      </c>
      <c r="C2789" s="7" t="s">
        <v>10</v>
      </c>
    </row>
    <row r="2790" spans="1:3" x14ac:dyDescent="0.35">
      <c r="A2790" s="22">
        <v>2000000308162</v>
      </c>
      <c r="B2790" s="23" t="s">
        <v>67</v>
      </c>
      <c r="C2790" s="7" t="s">
        <v>27</v>
      </c>
    </row>
    <row r="2791" spans="1:3" x14ac:dyDescent="0.35">
      <c r="A2791" s="22">
        <v>2000000436121</v>
      </c>
      <c r="B2791" s="23" t="s">
        <v>67</v>
      </c>
      <c r="C2791" s="7" t="s">
        <v>16</v>
      </c>
    </row>
    <row r="2792" spans="1:3" x14ac:dyDescent="0.35">
      <c r="A2792" s="22">
        <v>2000000503552</v>
      </c>
      <c r="B2792" s="23" t="s">
        <v>67</v>
      </c>
      <c r="C2792" s="7" t="s">
        <v>12</v>
      </c>
    </row>
    <row r="2793" spans="1:3" x14ac:dyDescent="0.35">
      <c r="A2793" s="22">
        <v>2000000507549</v>
      </c>
      <c r="B2793" s="23" t="s">
        <v>67</v>
      </c>
      <c r="C2793" s="7" t="s">
        <v>16</v>
      </c>
    </row>
    <row r="2794" spans="1:3" x14ac:dyDescent="0.35">
      <c r="A2794" s="24">
        <v>2000000523814</v>
      </c>
      <c r="B2794" s="25" t="s">
        <v>67</v>
      </c>
      <c r="C2794" s="15" t="s">
        <v>4</v>
      </c>
    </row>
    <row r="2795" spans="1:3" x14ac:dyDescent="0.35">
      <c r="A2795" s="22">
        <v>2000000066229</v>
      </c>
      <c r="B2795" s="25" t="s">
        <v>78</v>
      </c>
      <c r="C2795" s="15" t="s">
        <v>27</v>
      </c>
    </row>
    <row r="2796" spans="1:3" x14ac:dyDescent="0.35">
      <c r="A2796" s="22">
        <v>2000000066230</v>
      </c>
      <c r="B2796" s="25" t="s">
        <v>78</v>
      </c>
      <c r="C2796" s="15" t="s">
        <v>11</v>
      </c>
    </row>
    <row r="2797" spans="1:3" x14ac:dyDescent="0.35">
      <c r="A2797" s="22">
        <v>2000000066231</v>
      </c>
      <c r="B2797" s="25" t="s">
        <v>78</v>
      </c>
      <c r="C2797" s="15" t="s">
        <v>4</v>
      </c>
    </row>
    <row r="2798" spans="1:3" x14ac:dyDescent="0.35">
      <c r="A2798" s="22">
        <v>2000000066611</v>
      </c>
      <c r="B2798" s="25" t="s">
        <v>78</v>
      </c>
      <c r="C2798" s="15" t="s">
        <v>27</v>
      </c>
    </row>
    <row r="2799" spans="1:3" x14ac:dyDescent="0.35">
      <c r="A2799" s="22">
        <v>2000000066612</v>
      </c>
      <c r="B2799" s="25" t="s">
        <v>78</v>
      </c>
      <c r="C2799" s="15" t="s">
        <v>4</v>
      </c>
    </row>
    <row r="2800" spans="1:3" x14ac:dyDescent="0.35">
      <c r="A2800" s="22">
        <v>2000000066989</v>
      </c>
      <c r="B2800" s="25" t="s">
        <v>78</v>
      </c>
      <c r="C2800" s="15" t="s">
        <v>11</v>
      </c>
    </row>
    <row r="2801" spans="1:3" x14ac:dyDescent="0.35">
      <c r="A2801" s="22">
        <v>2000000066991</v>
      </c>
      <c r="B2801" s="25" t="s">
        <v>78</v>
      </c>
      <c r="C2801" s="15" t="s">
        <v>8</v>
      </c>
    </row>
    <row r="2802" spans="1:3" x14ac:dyDescent="0.35">
      <c r="A2802" s="22">
        <v>2000000066992</v>
      </c>
      <c r="B2802" s="25" t="s">
        <v>78</v>
      </c>
      <c r="C2802" s="15" t="s">
        <v>8</v>
      </c>
    </row>
    <row r="2803" spans="1:3" x14ac:dyDescent="0.35">
      <c r="A2803" s="22">
        <v>2000000067822</v>
      </c>
      <c r="B2803" s="25" t="s">
        <v>78</v>
      </c>
      <c r="C2803" s="15" t="s">
        <v>8</v>
      </c>
    </row>
    <row r="2804" spans="1:3" x14ac:dyDescent="0.35">
      <c r="A2804" s="22">
        <v>2000000067823</v>
      </c>
      <c r="B2804" s="25" t="s">
        <v>78</v>
      </c>
      <c r="C2804" s="15" t="s">
        <v>16</v>
      </c>
    </row>
    <row r="2805" spans="1:3" x14ac:dyDescent="0.35">
      <c r="A2805" s="22">
        <v>2000000068081</v>
      </c>
      <c r="B2805" s="25" t="s">
        <v>78</v>
      </c>
      <c r="C2805" s="15" t="s">
        <v>16</v>
      </c>
    </row>
    <row r="2806" spans="1:3" x14ac:dyDescent="0.35">
      <c r="A2806" s="22">
        <v>2000000068082</v>
      </c>
      <c r="B2806" s="25" t="s">
        <v>78</v>
      </c>
      <c r="C2806" s="15" t="s">
        <v>16</v>
      </c>
    </row>
    <row r="2807" spans="1:3" x14ac:dyDescent="0.35">
      <c r="A2807" s="22">
        <v>2000000211982</v>
      </c>
      <c r="B2807" s="25" t="s">
        <v>78</v>
      </c>
      <c r="C2807" s="15" t="s">
        <v>4</v>
      </c>
    </row>
    <row r="2808" spans="1:3" x14ac:dyDescent="0.35">
      <c r="A2808" s="22">
        <v>2000000279054</v>
      </c>
      <c r="B2808" s="25" t="s">
        <v>78</v>
      </c>
      <c r="C2808" s="15" t="s">
        <v>27</v>
      </c>
    </row>
    <row r="2809" spans="1:3" x14ac:dyDescent="0.35">
      <c r="A2809" s="22">
        <v>2000000279055</v>
      </c>
      <c r="B2809" s="25" t="s">
        <v>78</v>
      </c>
      <c r="C2809" s="15" t="s">
        <v>8</v>
      </c>
    </row>
    <row r="2810" spans="1:3" x14ac:dyDescent="0.35">
      <c r="A2810" s="22">
        <v>2000000279056</v>
      </c>
      <c r="B2810" s="25" t="s">
        <v>78</v>
      </c>
      <c r="C2810" s="15" t="s">
        <v>11</v>
      </c>
    </row>
    <row r="2811" spans="1:3" x14ac:dyDescent="0.35">
      <c r="A2811" s="22">
        <v>2000000279057</v>
      </c>
      <c r="B2811" s="25" t="s">
        <v>78</v>
      </c>
      <c r="C2811" s="15" t="s">
        <v>8</v>
      </c>
    </row>
    <row r="2812" spans="1:3" x14ac:dyDescent="0.35">
      <c r="A2812" s="22">
        <v>2000000279058</v>
      </c>
      <c r="B2812" s="25" t="s">
        <v>78</v>
      </c>
      <c r="C2812" s="15" t="s">
        <v>8</v>
      </c>
    </row>
    <row r="2813" spans="1:3" x14ac:dyDescent="0.35">
      <c r="A2813" s="22">
        <v>2000000279059</v>
      </c>
      <c r="B2813" s="25" t="s">
        <v>78</v>
      </c>
      <c r="C2813" s="15" t="s">
        <v>27</v>
      </c>
    </row>
    <row r="2814" spans="1:3" x14ac:dyDescent="0.35">
      <c r="A2814" s="22">
        <v>2000000279060</v>
      </c>
      <c r="B2814" s="25" t="s">
        <v>78</v>
      </c>
      <c r="C2814" s="15" t="s">
        <v>8</v>
      </c>
    </row>
    <row r="2815" spans="1:3" x14ac:dyDescent="0.35">
      <c r="A2815" s="22">
        <v>2000000279061</v>
      </c>
      <c r="B2815" s="25" t="s">
        <v>78</v>
      </c>
      <c r="C2815" s="15" t="s">
        <v>8</v>
      </c>
    </row>
    <row r="2816" spans="1:3" x14ac:dyDescent="0.35">
      <c r="A2816" s="22">
        <v>2000000289917</v>
      </c>
      <c r="B2816" s="25" t="s">
        <v>78</v>
      </c>
      <c r="C2816" s="15" t="s">
        <v>5</v>
      </c>
    </row>
    <row r="2817" spans="1:3" x14ac:dyDescent="0.35">
      <c r="A2817" s="22">
        <v>2000000399771</v>
      </c>
      <c r="B2817" s="25" t="s">
        <v>78</v>
      </c>
      <c r="C2817" s="15" t="s">
        <v>14</v>
      </c>
    </row>
    <row r="2818" spans="1:3" x14ac:dyDescent="0.35">
      <c r="A2818" s="22">
        <v>2000000399772</v>
      </c>
      <c r="B2818" s="25" t="s">
        <v>78</v>
      </c>
      <c r="C2818" s="15" t="s">
        <v>14</v>
      </c>
    </row>
    <row r="2819" spans="1:3" x14ac:dyDescent="0.35">
      <c r="A2819" s="22">
        <v>2000000399773</v>
      </c>
      <c r="B2819" s="25" t="s">
        <v>78</v>
      </c>
      <c r="C2819" s="15" t="s">
        <v>14</v>
      </c>
    </row>
    <row r="2820" spans="1:3" x14ac:dyDescent="0.35">
      <c r="A2820" s="22">
        <v>2000000432651</v>
      </c>
      <c r="B2820" s="25" t="s">
        <v>78</v>
      </c>
      <c r="C2820" s="15" t="s">
        <v>10</v>
      </c>
    </row>
    <row r="2821" spans="1:3" x14ac:dyDescent="0.35">
      <c r="A2821" s="22">
        <v>2000000432652</v>
      </c>
      <c r="B2821" s="25" t="s">
        <v>78</v>
      </c>
      <c r="C2821" s="15" t="s">
        <v>10</v>
      </c>
    </row>
    <row r="2822" spans="1:3" x14ac:dyDescent="0.35">
      <c r="A2822" s="22">
        <v>2000000432653</v>
      </c>
      <c r="B2822" s="25" t="s">
        <v>78</v>
      </c>
      <c r="C2822" s="15" t="s">
        <v>10</v>
      </c>
    </row>
    <row r="2823" spans="1:3" x14ac:dyDescent="0.35">
      <c r="A2823" s="22">
        <v>2000000433681</v>
      </c>
      <c r="B2823" s="25" t="s">
        <v>78</v>
      </c>
      <c r="C2823" s="15" t="s">
        <v>10</v>
      </c>
    </row>
    <row r="2824" spans="1:3" x14ac:dyDescent="0.35">
      <c r="A2824" s="22">
        <v>2000000433682</v>
      </c>
      <c r="B2824" s="25" t="s">
        <v>78</v>
      </c>
      <c r="C2824" s="15" t="s">
        <v>10</v>
      </c>
    </row>
    <row r="2825" spans="1:3" x14ac:dyDescent="0.35">
      <c r="A2825" s="22">
        <v>2000000469470</v>
      </c>
      <c r="B2825" s="25" t="s">
        <v>78</v>
      </c>
      <c r="C2825" s="15" t="s">
        <v>10</v>
      </c>
    </row>
    <row r="2826" spans="1:3" x14ac:dyDescent="0.35">
      <c r="A2826" s="22">
        <v>2000000497331</v>
      </c>
      <c r="B2826" s="25" t="s">
        <v>78</v>
      </c>
      <c r="C2826" s="15" t="s">
        <v>7</v>
      </c>
    </row>
    <row r="2827" spans="1:3" x14ac:dyDescent="0.35">
      <c r="A2827" s="22">
        <v>2000000508773</v>
      </c>
      <c r="B2827" s="25" t="s">
        <v>78</v>
      </c>
      <c r="C2827" s="15" t="s">
        <v>16</v>
      </c>
    </row>
    <row r="2828" spans="1:3" x14ac:dyDescent="0.35">
      <c r="A2828" s="22">
        <v>2000000515447</v>
      </c>
      <c r="B2828" s="25" t="s">
        <v>78</v>
      </c>
      <c r="C2828" s="15" t="s">
        <v>7</v>
      </c>
    </row>
    <row r="2829" spans="1:3" x14ac:dyDescent="0.35">
      <c r="A2829" s="22">
        <v>2000000519360</v>
      </c>
      <c r="B2829" s="25" t="s">
        <v>78</v>
      </c>
      <c r="C2829" s="15" t="s">
        <v>10</v>
      </c>
    </row>
    <row r="2830" spans="1:3" x14ac:dyDescent="0.35">
      <c r="A2830" s="22">
        <v>2000000519361</v>
      </c>
      <c r="B2830" s="25" t="s">
        <v>78</v>
      </c>
      <c r="C2830" s="15" t="s">
        <v>10</v>
      </c>
    </row>
    <row r="2831" spans="1:3" x14ac:dyDescent="0.35">
      <c r="A2831" s="22">
        <v>2000000528063</v>
      </c>
      <c r="B2831" s="25" t="s">
        <v>78</v>
      </c>
      <c r="C2831" s="15" t="s">
        <v>7</v>
      </c>
    </row>
  </sheetData>
  <autoFilter ref="A1:C283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2"/>
  <sheetViews>
    <sheetView tabSelected="1" zoomScale="80" zoomScaleNormal="80" workbookViewId="0">
      <selection activeCell="A3" sqref="A3"/>
    </sheetView>
  </sheetViews>
  <sheetFormatPr baseColWidth="10" defaultRowHeight="14.5" x14ac:dyDescent="0.35"/>
  <cols>
    <col min="1" max="1" width="20.54296875" bestFit="1" customWidth="1"/>
    <col min="2" max="2" width="21.81640625" bestFit="1" customWidth="1"/>
    <col min="3" max="7" width="19.7265625" customWidth="1"/>
    <col min="8" max="8" width="21.7265625" customWidth="1"/>
    <col min="9" max="9" width="19.6328125" customWidth="1"/>
    <col min="10" max="22" width="19.7265625" customWidth="1"/>
    <col min="23" max="23" width="21.08984375" customWidth="1"/>
    <col min="24" max="24" width="21.7265625" customWidth="1"/>
    <col min="25" max="25" width="16" customWidth="1"/>
    <col min="26" max="26" width="15" customWidth="1"/>
    <col min="27" max="27" width="14.7265625" customWidth="1"/>
    <col min="28" max="28" width="16.26953125" customWidth="1"/>
    <col min="29" max="29" width="17.08984375" customWidth="1"/>
    <col min="30" max="30" width="15.90625" customWidth="1"/>
    <col min="31" max="31" width="15.36328125" customWidth="1"/>
    <col min="32" max="32" width="14.81640625" customWidth="1"/>
    <col min="33" max="33" width="15.36328125" customWidth="1"/>
    <col min="34" max="34" width="15.7265625" customWidth="1"/>
    <col min="35" max="35" width="16.08984375" customWidth="1"/>
    <col min="36" max="36" width="15.90625" customWidth="1"/>
    <col min="37" max="37" width="16.26953125" customWidth="1"/>
    <col min="38" max="38" width="16.6328125" customWidth="1"/>
    <col min="39" max="40" width="11.7265625" customWidth="1"/>
    <col min="41" max="41" width="19.7265625" customWidth="1"/>
    <col min="42" max="50" width="19.7265625" bestFit="1" customWidth="1"/>
    <col min="51" max="51" width="21.7265625" bestFit="1" customWidth="1"/>
    <col min="52" max="52" width="16" bestFit="1" customWidth="1"/>
    <col min="53" max="53" width="15" bestFit="1" customWidth="1"/>
    <col min="54" max="54" width="14.7265625" bestFit="1" customWidth="1"/>
    <col min="55" max="55" width="17.08984375" bestFit="1" customWidth="1"/>
    <col min="56" max="56" width="15.36328125" bestFit="1" customWidth="1"/>
    <col min="57" max="57" width="16.08984375" bestFit="1" customWidth="1"/>
    <col min="58" max="58" width="16.26953125" bestFit="1" customWidth="1"/>
    <col min="59" max="59" width="24.08984375" bestFit="1" customWidth="1"/>
    <col min="60" max="60" width="21.7265625" bestFit="1" customWidth="1"/>
    <col min="61" max="61" width="19.7265625" bestFit="1" customWidth="1"/>
    <col min="62" max="62" width="16" bestFit="1" customWidth="1"/>
    <col min="63" max="63" width="15" bestFit="1" customWidth="1"/>
    <col min="64" max="64" width="14.7265625" bestFit="1" customWidth="1"/>
    <col min="65" max="65" width="17.08984375" bestFit="1" customWidth="1"/>
    <col min="66" max="66" width="15.36328125" bestFit="1" customWidth="1"/>
    <col min="67" max="67" width="15.7265625" bestFit="1" customWidth="1"/>
    <col min="68" max="68" width="27.08984375" bestFit="1" customWidth="1"/>
    <col min="69" max="69" width="30.1796875" bestFit="1" customWidth="1"/>
    <col min="70" max="71" width="19.7265625" bestFit="1" customWidth="1"/>
    <col min="72" max="72" width="15.36328125" bestFit="1" customWidth="1"/>
    <col min="73" max="73" width="33.1796875" bestFit="1" customWidth="1"/>
    <col min="74" max="74" width="34.81640625" bestFit="1" customWidth="1"/>
    <col min="75" max="75" width="37.81640625" bestFit="1" customWidth="1"/>
    <col min="76" max="76" width="19.90625" bestFit="1" customWidth="1"/>
    <col min="77" max="78" width="19.7265625" bestFit="1" customWidth="1"/>
    <col min="79" max="79" width="21.7265625" bestFit="1" customWidth="1"/>
    <col min="80" max="80" width="19.6328125" bestFit="1" customWidth="1"/>
    <col min="81" max="87" width="19.7265625" bestFit="1" customWidth="1"/>
    <col min="88" max="88" width="16" bestFit="1" customWidth="1"/>
    <col min="89" max="89" width="15" bestFit="1" customWidth="1"/>
    <col min="90" max="90" width="14.7265625" bestFit="1" customWidth="1"/>
    <col min="91" max="91" width="16.26953125" bestFit="1" customWidth="1"/>
    <col min="92" max="92" width="17.08984375" bestFit="1" customWidth="1"/>
    <col min="93" max="93" width="15.36328125" bestFit="1" customWidth="1"/>
    <col min="94" max="94" width="14.81640625" bestFit="1" customWidth="1"/>
    <col min="95" max="95" width="16.26953125" bestFit="1" customWidth="1"/>
    <col min="96" max="96" width="16.6328125" bestFit="1" customWidth="1"/>
    <col min="97" max="97" width="22.90625" bestFit="1" customWidth="1"/>
    <col min="98" max="98" width="26.81640625" bestFit="1" customWidth="1"/>
    <col min="99" max="101" width="19.7265625" bestFit="1" customWidth="1"/>
    <col min="102" max="102" width="16" bestFit="1" customWidth="1"/>
    <col min="103" max="103" width="17.08984375" bestFit="1" customWidth="1"/>
    <col min="104" max="104" width="15.36328125" bestFit="1" customWidth="1"/>
    <col min="105" max="105" width="14.81640625" bestFit="1" customWidth="1"/>
    <col min="106" max="106" width="16.08984375" bestFit="1" customWidth="1"/>
    <col min="107" max="107" width="15.90625" bestFit="1" customWidth="1"/>
    <col min="108" max="108" width="29.81640625" bestFit="1" customWidth="1"/>
    <col min="109" max="111" width="19.7265625" bestFit="1" customWidth="1"/>
    <col min="112" max="112" width="16" bestFit="1" customWidth="1"/>
    <col min="113" max="114" width="15.36328125" bestFit="1" customWidth="1"/>
    <col min="115" max="115" width="15.7265625" bestFit="1" customWidth="1"/>
    <col min="116" max="116" width="18.81640625" bestFit="1" customWidth="1"/>
    <col min="117" max="121" width="19.7265625" bestFit="1" customWidth="1"/>
    <col min="122" max="122" width="21.7265625" bestFit="1" customWidth="1"/>
    <col min="123" max="129" width="19.7265625" bestFit="1" customWidth="1"/>
    <col min="130" max="130" width="21.7265625" bestFit="1" customWidth="1"/>
    <col min="131" max="131" width="16" bestFit="1" customWidth="1"/>
    <col min="132" max="132" width="15" bestFit="1" customWidth="1"/>
    <col min="133" max="133" width="14.7265625" bestFit="1" customWidth="1"/>
    <col min="134" max="134" width="17.08984375" bestFit="1" customWidth="1"/>
    <col min="135" max="135" width="15.36328125" bestFit="1" customWidth="1"/>
    <col min="136" max="136" width="15.90625" bestFit="1" customWidth="1"/>
    <col min="137" max="137" width="20.08984375" bestFit="1" customWidth="1"/>
    <col min="138" max="138" width="23.81640625" bestFit="1" customWidth="1"/>
    <col min="139" max="139" width="14.81640625" bestFit="1" customWidth="1"/>
    <col min="140" max="140" width="26.81640625" bestFit="1" customWidth="1"/>
    <col min="141" max="141" width="28.54296875" bestFit="1" customWidth="1"/>
    <col min="142" max="145" width="19.7265625" bestFit="1" customWidth="1"/>
    <col min="146" max="146" width="31.54296875" bestFit="1" customWidth="1"/>
    <col min="147" max="147" width="28.54296875" bestFit="1" customWidth="1"/>
    <col min="148" max="148" width="31.54296875" bestFit="1" customWidth="1"/>
    <col min="149" max="149" width="28.08984375" bestFit="1" customWidth="1"/>
    <col min="150" max="150" width="31" bestFit="1" customWidth="1"/>
    <col min="151" max="151" width="28.08984375" bestFit="1" customWidth="1"/>
    <col min="152" max="152" width="19.7265625" bestFit="1" customWidth="1"/>
    <col min="153" max="153" width="16" bestFit="1" customWidth="1"/>
    <col min="154" max="154" width="31" bestFit="1" customWidth="1"/>
    <col min="155" max="157" width="19.7265625" bestFit="1" customWidth="1"/>
    <col min="158" max="158" width="21.7265625" bestFit="1" customWidth="1"/>
    <col min="159" max="159" width="19.6328125" bestFit="1" customWidth="1"/>
    <col min="160" max="168" width="19.7265625" bestFit="1" customWidth="1"/>
    <col min="169" max="169" width="21.08984375" bestFit="1" customWidth="1"/>
    <col min="170" max="170" width="16" bestFit="1" customWidth="1"/>
    <col min="171" max="171" width="15" bestFit="1" customWidth="1"/>
    <col min="172" max="172" width="16.26953125" bestFit="1" customWidth="1"/>
    <col min="173" max="173" width="17.08984375" bestFit="1" customWidth="1"/>
    <col min="174" max="174" width="15.36328125" bestFit="1" customWidth="1"/>
    <col min="175" max="175" width="14.81640625" bestFit="1" customWidth="1"/>
    <col min="176" max="176" width="16.6328125" bestFit="1" customWidth="1"/>
    <col min="177" max="177" width="19.1796875" bestFit="1" customWidth="1"/>
    <col min="178" max="178" width="20.26953125" bestFit="1" customWidth="1"/>
    <col min="179" max="182" width="19.7265625" bestFit="1" customWidth="1"/>
    <col min="183" max="183" width="21.7265625" bestFit="1" customWidth="1"/>
    <col min="184" max="184" width="19.7265625" bestFit="1" customWidth="1"/>
    <col min="185" max="185" width="16" bestFit="1" customWidth="1"/>
    <col min="186" max="186" width="15" bestFit="1" customWidth="1"/>
    <col min="187" max="187" width="16.26953125" bestFit="1" customWidth="1"/>
    <col min="188" max="188" width="15.36328125" bestFit="1" customWidth="1"/>
    <col min="189" max="189" width="15.7265625" bestFit="1" customWidth="1"/>
    <col min="190" max="190" width="16.08984375" bestFit="1" customWidth="1"/>
    <col min="191" max="191" width="15.90625" bestFit="1" customWidth="1"/>
    <col min="192" max="192" width="23.26953125" bestFit="1" customWidth="1"/>
    <col min="193" max="194" width="19.7265625" bestFit="1" customWidth="1"/>
    <col min="195" max="195" width="21.7265625" bestFit="1" customWidth="1"/>
    <col min="196" max="204" width="19.7265625" bestFit="1" customWidth="1"/>
    <col min="205" max="205" width="21.7265625" bestFit="1" customWidth="1"/>
    <col min="206" max="206" width="16" bestFit="1" customWidth="1"/>
    <col min="207" max="207" width="15" bestFit="1" customWidth="1"/>
    <col min="208" max="208" width="17.08984375" bestFit="1" customWidth="1"/>
    <col min="209" max="209" width="15.36328125" bestFit="1" customWidth="1"/>
    <col min="210" max="210" width="16.08984375" bestFit="1" customWidth="1"/>
    <col min="211" max="211" width="13.7265625" bestFit="1" customWidth="1"/>
    <col min="212" max="216" width="19.7265625" bestFit="1" customWidth="1"/>
    <col min="217" max="217" width="21.7265625" bestFit="1" customWidth="1"/>
    <col min="218" max="223" width="19.7265625" bestFit="1" customWidth="1"/>
    <col min="224" max="224" width="21.7265625" bestFit="1" customWidth="1"/>
    <col min="225" max="225" width="16" bestFit="1" customWidth="1"/>
    <col min="226" max="226" width="15" bestFit="1" customWidth="1"/>
    <col min="227" max="227" width="17.08984375" bestFit="1" customWidth="1"/>
    <col min="228" max="228" width="15.36328125" bestFit="1" customWidth="1"/>
    <col min="229" max="229" width="16.81640625" bestFit="1" customWidth="1"/>
    <col min="230" max="234" width="19.7265625" bestFit="1" customWidth="1"/>
    <col min="235" max="235" width="21.7265625" bestFit="1" customWidth="1"/>
    <col min="236" max="242" width="19.7265625" bestFit="1" customWidth="1"/>
    <col min="243" max="243" width="21.7265625" bestFit="1" customWidth="1"/>
    <col min="244" max="244" width="16" bestFit="1" customWidth="1"/>
    <col min="245" max="245" width="14.7265625" bestFit="1" customWidth="1"/>
    <col min="246" max="246" width="16.26953125" bestFit="1" customWidth="1"/>
    <col min="247" max="247" width="17.08984375" bestFit="1" customWidth="1"/>
    <col min="248" max="248" width="15.36328125" bestFit="1" customWidth="1"/>
    <col min="249" max="249" width="14.81640625" bestFit="1" customWidth="1"/>
    <col min="250" max="250" width="16.26953125" bestFit="1" customWidth="1"/>
    <col min="251" max="251" width="9.36328125" customWidth="1"/>
    <col min="252" max="252" width="23.81640625" bestFit="1" customWidth="1"/>
    <col min="253" max="257" width="19.7265625" bestFit="1" customWidth="1"/>
    <col min="258" max="258" width="16" bestFit="1" customWidth="1"/>
    <col min="259" max="259" width="15" bestFit="1" customWidth="1"/>
    <col min="260" max="260" width="15.36328125" bestFit="1" customWidth="1"/>
    <col min="261" max="261" width="26.81640625" bestFit="1" customWidth="1"/>
    <col min="262" max="263" width="19.7265625" bestFit="1" customWidth="1"/>
    <col min="264" max="264" width="21.7265625" bestFit="1" customWidth="1"/>
    <col min="265" max="276" width="19.7265625" bestFit="1" customWidth="1"/>
    <col min="277" max="277" width="21.7265625" bestFit="1" customWidth="1"/>
    <col min="278" max="278" width="16" bestFit="1" customWidth="1"/>
    <col min="279" max="279" width="15" bestFit="1" customWidth="1"/>
    <col min="280" max="280" width="14.7265625" bestFit="1" customWidth="1"/>
    <col min="281" max="281" width="16.26953125" bestFit="1" customWidth="1"/>
    <col min="282" max="282" width="17.08984375" bestFit="1" customWidth="1"/>
    <col min="283" max="283" width="15.36328125" bestFit="1" customWidth="1"/>
    <col min="284" max="284" width="16.08984375" bestFit="1" customWidth="1"/>
    <col min="285" max="285" width="15.90625" bestFit="1" customWidth="1"/>
    <col min="286" max="286" width="13.90625" bestFit="1" customWidth="1"/>
    <col min="287" max="287" width="19.7265625" bestFit="1" customWidth="1"/>
    <col min="288" max="288" width="21.7265625" bestFit="1" customWidth="1"/>
    <col min="289" max="289" width="19.6328125" bestFit="1" customWidth="1"/>
    <col min="290" max="291" width="19.7265625" bestFit="1" customWidth="1"/>
    <col min="292" max="292" width="21.7265625" bestFit="1" customWidth="1"/>
    <col min="293" max="293" width="16" bestFit="1" customWidth="1"/>
    <col min="294" max="294" width="15.36328125" bestFit="1" customWidth="1"/>
    <col min="295" max="295" width="16.08984375" bestFit="1" customWidth="1"/>
    <col min="296" max="296" width="16.26953125" bestFit="1" customWidth="1"/>
    <col min="297" max="297" width="18" bestFit="1" customWidth="1"/>
    <col min="298" max="298" width="24" bestFit="1" customWidth="1"/>
    <col min="299" max="301" width="19.7265625" bestFit="1" customWidth="1"/>
    <col min="302" max="302" width="14.7265625" bestFit="1" customWidth="1"/>
    <col min="303" max="303" width="15.36328125" bestFit="1" customWidth="1"/>
    <col min="304" max="304" width="27" bestFit="1" customWidth="1"/>
    <col min="305" max="305" width="25.1796875" bestFit="1" customWidth="1"/>
    <col min="306" max="310" width="19.7265625" bestFit="1" customWidth="1"/>
    <col min="311" max="311" width="21.7265625" bestFit="1" customWidth="1"/>
    <col min="312" max="319" width="19.7265625" bestFit="1" customWidth="1"/>
    <col min="320" max="320" width="21.08984375" bestFit="1" customWidth="1"/>
    <col min="321" max="321" width="16" bestFit="1" customWidth="1"/>
    <col min="322" max="322" width="15" bestFit="1" customWidth="1"/>
    <col min="323" max="323" width="14.7265625" bestFit="1" customWidth="1"/>
    <col min="324" max="324" width="17.08984375" bestFit="1" customWidth="1"/>
    <col min="325" max="325" width="15.90625" bestFit="1" customWidth="1"/>
    <col min="326" max="326" width="15.36328125" bestFit="1" customWidth="1"/>
    <col min="327" max="327" width="14.81640625" bestFit="1" customWidth="1"/>
    <col min="328" max="328" width="15.36328125" bestFit="1" customWidth="1"/>
    <col min="329" max="329" width="15.7265625" bestFit="1" customWidth="1"/>
    <col min="330" max="330" width="16.08984375" bestFit="1" customWidth="1"/>
    <col min="331" max="331" width="16.6328125" bestFit="1" customWidth="1"/>
    <col min="332" max="332" width="28.1796875" bestFit="1" customWidth="1"/>
    <col min="333" max="333" width="30.1796875" bestFit="1" customWidth="1"/>
    <col min="334" max="334" width="21.7265625" bestFit="1" customWidth="1"/>
    <col min="335" max="338" width="19.7265625" bestFit="1" customWidth="1"/>
    <col min="339" max="339" width="21.08984375" bestFit="1" customWidth="1"/>
    <col min="340" max="340" width="14.7265625" bestFit="1" customWidth="1"/>
    <col min="341" max="341" width="33.1796875" bestFit="1" customWidth="1"/>
    <col min="342" max="342" width="30.26953125" bestFit="1" customWidth="1"/>
    <col min="343" max="344" width="19.7265625" bestFit="1" customWidth="1"/>
    <col min="345" max="345" width="33.26953125" bestFit="1" customWidth="1"/>
    <col min="346" max="346" width="26" bestFit="1" customWidth="1"/>
    <col min="347" max="348" width="19.7265625" bestFit="1" customWidth="1"/>
    <col min="349" max="349" width="14.7265625" bestFit="1" customWidth="1"/>
    <col min="350" max="350" width="15.36328125" bestFit="1" customWidth="1"/>
    <col min="351" max="351" width="29" bestFit="1" customWidth="1"/>
    <col min="352" max="352" width="26.08984375" bestFit="1" customWidth="1"/>
    <col min="353" max="353" width="19.7265625" bestFit="1" customWidth="1"/>
    <col min="354" max="354" width="19.6328125" bestFit="1" customWidth="1"/>
    <col min="355" max="358" width="19.7265625" bestFit="1" customWidth="1"/>
    <col min="359" max="359" width="16" bestFit="1" customWidth="1"/>
    <col min="360" max="360" width="14.7265625" bestFit="1" customWidth="1"/>
    <col min="361" max="361" width="16.26953125" bestFit="1" customWidth="1"/>
    <col min="362" max="362" width="17.08984375" bestFit="1" customWidth="1"/>
    <col min="363" max="363" width="15.90625" bestFit="1" customWidth="1"/>
    <col min="364" max="364" width="15.36328125" bestFit="1" customWidth="1"/>
    <col min="365" max="365" width="14.81640625" bestFit="1" customWidth="1"/>
    <col min="366" max="366" width="15.36328125" bestFit="1" customWidth="1"/>
    <col min="367" max="367" width="16.6328125" bestFit="1" customWidth="1"/>
    <col min="368" max="368" width="29.08984375" bestFit="1" customWidth="1"/>
    <col min="369" max="370" width="19.7265625" bestFit="1" customWidth="1"/>
    <col min="371" max="371" width="15" bestFit="1" customWidth="1"/>
    <col min="372" max="372" width="17.08984375" bestFit="1" customWidth="1"/>
    <col min="373" max="373" width="15.36328125" bestFit="1" customWidth="1"/>
    <col min="374" max="374" width="14.81640625" bestFit="1" customWidth="1"/>
    <col min="375" max="375" width="16.6328125" bestFit="1" customWidth="1"/>
    <col min="376" max="376" width="29.1796875" bestFit="1" customWidth="1"/>
    <col min="377" max="382" width="19.7265625" bestFit="1" customWidth="1"/>
    <col min="383" max="383" width="16" bestFit="1" customWidth="1"/>
    <col min="384" max="384" width="15" bestFit="1" customWidth="1"/>
    <col min="385" max="385" width="16.26953125" bestFit="1" customWidth="1"/>
    <col min="386" max="386" width="17.08984375" bestFit="1" customWidth="1"/>
    <col min="387" max="387" width="15.36328125" bestFit="1" customWidth="1"/>
    <col min="388" max="388" width="14.81640625" bestFit="1" customWidth="1"/>
    <col min="389" max="389" width="15.90625" bestFit="1" customWidth="1"/>
    <col min="390" max="390" width="16.6328125" bestFit="1" customWidth="1"/>
    <col min="391" max="391" width="32.1796875" bestFit="1" customWidth="1"/>
    <col min="392" max="392" width="35.1796875" bestFit="1" customWidth="1"/>
    <col min="393" max="394" width="19.7265625" bestFit="1" customWidth="1"/>
    <col min="395" max="395" width="21.7265625" bestFit="1" customWidth="1"/>
    <col min="396" max="400" width="19.7265625" bestFit="1" customWidth="1"/>
    <col min="401" max="401" width="21.08984375" bestFit="1" customWidth="1"/>
    <col min="402" max="402" width="16" bestFit="1" customWidth="1"/>
    <col min="403" max="403" width="15" bestFit="1" customWidth="1"/>
    <col min="404" max="404" width="14.7265625" bestFit="1" customWidth="1"/>
    <col min="405" max="405" width="17.08984375" bestFit="1" customWidth="1"/>
    <col min="406" max="406" width="15.36328125" bestFit="1" customWidth="1"/>
    <col min="407" max="407" width="14.81640625" bestFit="1" customWidth="1"/>
    <col min="408" max="408" width="15.36328125" bestFit="1" customWidth="1"/>
    <col min="409" max="409" width="38.1796875" bestFit="1" customWidth="1"/>
    <col min="410" max="410" width="35.26953125" bestFit="1" customWidth="1"/>
    <col min="411" max="411" width="19.7265625" bestFit="1" customWidth="1"/>
    <col min="412" max="412" width="21.7265625" bestFit="1" customWidth="1"/>
    <col min="413" max="413" width="19.6328125" bestFit="1" customWidth="1"/>
    <col min="414" max="416" width="19.7265625" bestFit="1" customWidth="1"/>
    <col min="417" max="417" width="21.08984375" bestFit="1" customWidth="1"/>
    <col min="418" max="418" width="16" bestFit="1" customWidth="1"/>
    <col min="419" max="419" width="15" bestFit="1" customWidth="1"/>
    <col min="420" max="420" width="14.7265625" bestFit="1" customWidth="1"/>
    <col min="421" max="421" width="16.26953125" bestFit="1" customWidth="1"/>
    <col min="422" max="422" width="17.08984375" bestFit="1" customWidth="1"/>
    <col min="423" max="423" width="15.36328125" bestFit="1" customWidth="1"/>
    <col min="424" max="424" width="14.81640625" bestFit="1" customWidth="1"/>
    <col min="425" max="425" width="16.6328125" bestFit="1" customWidth="1"/>
    <col min="426" max="426" width="38.26953125" bestFit="1" customWidth="1"/>
    <col min="427" max="427" width="23.08984375" bestFit="1" customWidth="1"/>
    <col min="428" max="429" width="19.7265625" bestFit="1" customWidth="1"/>
    <col min="430" max="430" width="21.7265625" bestFit="1" customWidth="1"/>
    <col min="431" max="431" width="19.6328125" bestFit="1" customWidth="1"/>
    <col min="432" max="438" width="19.7265625" bestFit="1" customWidth="1"/>
    <col min="439" max="439" width="16" bestFit="1" customWidth="1"/>
    <col min="440" max="440" width="14.7265625" bestFit="1" customWidth="1"/>
    <col min="441" max="441" width="17.08984375" bestFit="1" customWidth="1"/>
    <col min="442" max="442" width="15.36328125" bestFit="1" customWidth="1"/>
    <col min="443" max="443" width="14.81640625" bestFit="1" customWidth="1"/>
    <col min="444" max="444" width="16.26953125" bestFit="1" customWidth="1"/>
    <col min="445" max="445" width="16.6328125" bestFit="1" customWidth="1"/>
    <col min="446" max="446" width="26.08984375" bestFit="1" customWidth="1"/>
    <col min="447" max="449" width="19.7265625" bestFit="1" customWidth="1"/>
    <col min="450" max="450" width="16" bestFit="1" customWidth="1"/>
    <col min="451" max="451" width="22.54296875" bestFit="1" customWidth="1"/>
    <col min="452" max="454" width="19.7265625" bestFit="1" customWidth="1"/>
    <col min="455" max="455" width="16" bestFit="1" customWidth="1"/>
    <col min="456" max="456" width="14.7265625" bestFit="1" customWidth="1"/>
    <col min="457" max="457" width="17.08984375" bestFit="1" customWidth="1"/>
    <col min="458" max="458" width="15.36328125" bestFit="1" customWidth="1"/>
    <col min="459" max="459" width="15.7265625" bestFit="1" customWidth="1"/>
    <col min="460" max="460" width="20.36328125" bestFit="1" customWidth="1"/>
    <col min="461" max="461" width="24.90625" bestFit="1" customWidth="1"/>
    <col min="462" max="465" width="19.7265625" bestFit="1" customWidth="1"/>
    <col min="466" max="466" width="21.7265625" bestFit="1" customWidth="1"/>
    <col min="467" max="471" width="19.7265625" bestFit="1" customWidth="1"/>
    <col min="472" max="472" width="16" bestFit="1" customWidth="1"/>
    <col min="473" max="473" width="15" bestFit="1" customWidth="1"/>
    <col min="474" max="474" width="17.08984375" bestFit="1" customWidth="1"/>
    <col min="475" max="475" width="15.36328125" bestFit="1" customWidth="1"/>
    <col min="476" max="476" width="15.7265625" bestFit="1" customWidth="1"/>
    <col min="477" max="477" width="16.08984375" bestFit="1" customWidth="1"/>
    <col min="478" max="478" width="27.90625" bestFit="1" customWidth="1"/>
    <col min="479" max="480" width="19.7265625" bestFit="1" customWidth="1"/>
    <col min="481" max="481" width="21.7265625" bestFit="1" customWidth="1"/>
    <col min="482" max="488" width="19.7265625" bestFit="1" customWidth="1"/>
    <col min="489" max="489" width="21.7265625" bestFit="1" customWidth="1"/>
    <col min="490" max="490" width="16.26953125" bestFit="1" customWidth="1"/>
    <col min="491" max="491" width="17.08984375" bestFit="1" customWidth="1"/>
    <col min="492" max="492" width="15.36328125" bestFit="1" customWidth="1"/>
    <col min="493" max="493" width="14.81640625" bestFit="1" customWidth="1"/>
    <col min="494" max="494" width="12.90625" bestFit="1" customWidth="1"/>
    <col min="495" max="495" width="7.36328125" customWidth="1"/>
    <col min="496" max="496" width="10.26953125" customWidth="1"/>
    <col min="497" max="497" width="11.7265625" bestFit="1" customWidth="1"/>
  </cols>
  <sheetData>
    <row r="1" spans="1:2" x14ac:dyDescent="0.35">
      <c r="A1" s="27" t="s">
        <v>81</v>
      </c>
      <c r="B1" t="s">
        <v>38</v>
      </c>
    </row>
    <row r="2" spans="1:2" x14ac:dyDescent="0.35">
      <c r="A2" s="28" t="s">
        <v>39</v>
      </c>
      <c r="B2" s="26">
        <v>103</v>
      </c>
    </row>
    <row r="3" spans="1:2" x14ac:dyDescent="0.35">
      <c r="A3" s="28" t="s">
        <v>48</v>
      </c>
      <c r="B3" s="26">
        <v>70</v>
      </c>
    </row>
    <row r="4" spans="1:2" x14ac:dyDescent="0.35">
      <c r="A4" s="28" t="s">
        <v>49</v>
      </c>
      <c r="B4" s="26">
        <v>28</v>
      </c>
    </row>
    <row r="5" spans="1:2" x14ac:dyDescent="0.35">
      <c r="A5" s="28" t="s">
        <v>50</v>
      </c>
      <c r="B5" s="26">
        <v>41</v>
      </c>
    </row>
    <row r="6" spans="1:2" x14ac:dyDescent="0.35">
      <c r="A6" s="28" t="s">
        <v>51</v>
      </c>
      <c r="B6" s="26">
        <v>33</v>
      </c>
    </row>
    <row r="7" spans="1:2" x14ac:dyDescent="0.35">
      <c r="A7" s="28" t="s">
        <v>52</v>
      </c>
      <c r="B7" s="26">
        <v>163</v>
      </c>
    </row>
    <row r="8" spans="1:2" x14ac:dyDescent="0.35">
      <c r="A8" s="28" t="s">
        <v>53</v>
      </c>
      <c r="B8" s="26">
        <v>38</v>
      </c>
    </row>
    <row r="9" spans="1:2" x14ac:dyDescent="0.35">
      <c r="A9" s="28" t="s">
        <v>54</v>
      </c>
      <c r="B9" s="26">
        <v>12</v>
      </c>
    </row>
    <row r="10" spans="1:2" x14ac:dyDescent="0.35">
      <c r="A10" s="28" t="s">
        <v>55</v>
      </c>
      <c r="B10" s="26">
        <v>37</v>
      </c>
    </row>
    <row r="11" spans="1:2" x14ac:dyDescent="0.35">
      <c r="A11" s="28" t="s">
        <v>56</v>
      </c>
      <c r="B11" s="26">
        <v>3</v>
      </c>
    </row>
    <row r="12" spans="1:2" x14ac:dyDescent="0.35">
      <c r="A12" s="28" t="s">
        <v>57</v>
      </c>
      <c r="B12" s="26">
        <v>61</v>
      </c>
    </row>
    <row r="13" spans="1:2" x14ac:dyDescent="0.35">
      <c r="A13" s="28" t="s">
        <v>40</v>
      </c>
      <c r="B13" s="26">
        <v>231</v>
      </c>
    </row>
    <row r="14" spans="1:2" x14ac:dyDescent="0.35">
      <c r="A14" s="28" t="s">
        <v>58</v>
      </c>
      <c r="B14" s="26">
        <v>8</v>
      </c>
    </row>
    <row r="15" spans="1:2" x14ac:dyDescent="0.35">
      <c r="A15" s="28" t="s">
        <v>59</v>
      </c>
      <c r="B15" s="26">
        <v>45</v>
      </c>
    </row>
    <row r="16" spans="1:2" x14ac:dyDescent="0.35">
      <c r="A16" s="28" t="s">
        <v>60</v>
      </c>
      <c r="B16" s="26">
        <v>25</v>
      </c>
    </row>
    <row r="17" spans="1:2" x14ac:dyDescent="0.35">
      <c r="A17" s="28" t="s">
        <v>61</v>
      </c>
      <c r="B17" s="26">
        <v>95</v>
      </c>
    </row>
    <row r="18" spans="1:2" x14ac:dyDescent="0.35">
      <c r="A18" s="28" t="s">
        <v>62</v>
      </c>
      <c r="B18" s="26">
        <v>16</v>
      </c>
    </row>
    <row r="19" spans="1:2" x14ac:dyDescent="0.35">
      <c r="A19" s="28" t="s">
        <v>63</v>
      </c>
      <c r="B19" s="26">
        <v>94</v>
      </c>
    </row>
    <row r="20" spans="1:2" x14ac:dyDescent="0.35">
      <c r="A20" s="28" t="s">
        <v>64</v>
      </c>
      <c r="B20" s="26">
        <v>28</v>
      </c>
    </row>
    <row r="21" spans="1:2" x14ac:dyDescent="0.35">
      <c r="A21" s="28" t="s">
        <v>65</v>
      </c>
      <c r="B21" s="26">
        <v>93</v>
      </c>
    </row>
    <row r="22" spans="1:2" x14ac:dyDescent="0.35">
      <c r="A22" s="28" t="s">
        <v>66</v>
      </c>
      <c r="B22" s="26">
        <v>47</v>
      </c>
    </row>
    <row r="23" spans="1:2" x14ac:dyDescent="0.35">
      <c r="A23" s="28" t="s">
        <v>67</v>
      </c>
      <c r="B23" s="26">
        <v>27</v>
      </c>
    </row>
    <row r="24" spans="1:2" x14ac:dyDescent="0.35">
      <c r="A24" s="28" t="s">
        <v>41</v>
      </c>
      <c r="B24" s="26">
        <v>132</v>
      </c>
    </row>
    <row r="25" spans="1:2" x14ac:dyDescent="0.35">
      <c r="A25" s="28" t="s">
        <v>68</v>
      </c>
      <c r="B25" s="26">
        <v>197</v>
      </c>
    </row>
    <row r="26" spans="1:2" x14ac:dyDescent="0.35">
      <c r="A26" s="28" t="s">
        <v>69</v>
      </c>
      <c r="B26" s="26">
        <v>2</v>
      </c>
    </row>
    <row r="27" spans="1:2" x14ac:dyDescent="0.35">
      <c r="A27" s="28" t="s">
        <v>70</v>
      </c>
      <c r="B27" s="26">
        <v>52</v>
      </c>
    </row>
    <row r="28" spans="1:2" x14ac:dyDescent="0.35">
      <c r="A28" s="28" t="s">
        <v>71</v>
      </c>
      <c r="B28" s="26">
        <v>10</v>
      </c>
    </row>
    <row r="29" spans="1:2" x14ac:dyDescent="0.35">
      <c r="A29" s="28" t="s">
        <v>72</v>
      </c>
      <c r="B29" s="26">
        <v>17</v>
      </c>
    </row>
    <row r="30" spans="1:2" x14ac:dyDescent="0.35">
      <c r="A30" s="28" t="s">
        <v>73</v>
      </c>
      <c r="B30" s="26">
        <v>19</v>
      </c>
    </row>
    <row r="31" spans="1:2" x14ac:dyDescent="0.35">
      <c r="A31" s="28" t="s">
        <v>74</v>
      </c>
      <c r="B31" s="26">
        <v>6</v>
      </c>
    </row>
    <row r="32" spans="1:2" x14ac:dyDescent="0.35">
      <c r="A32" s="28" t="s">
        <v>75</v>
      </c>
      <c r="B32" s="26">
        <v>127</v>
      </c>
    </row>
    <row r="33" spans="1:2" x14ac:dyDescent="0.35">
      <c r="A33" s="28" t="s">
        <v>76</v>
      </c>
      <c r="B33" s="26">
        <v>80</v>
      </c>
    </row>
    <row r="34" spans="1:2" x14ac:dyDescent="0.35">
      <c r="A34" s="28" t="s">
        <v>77</v>
      </c>
      <c r="B34" s="26">
        <v>108</v>
      </c>
    </row>
    <row r="35" spans="1:2" x14ac:dyDescent="0.35">
      <c r="A35" s="28" t="s">
        <v>42</v>
      </c>
      <c r="B35" s="26">
        <v>162</v>
      </c>
    </row>
    <row r="36" spans="1:2" x14ac:dyDescent="0.35">
      <c r="A36" s="28" t="s">
        <v>78</v>
      </c>
      <c r="B36" s="26">
        <v>37</v>
      </c>
    </row>
    <row r="37" spans="1:2" x14ac:dyDescent="0.35">
      <c r="A37" s="28" t="s">
        <v>43</v>
      </c>
      <c r="B37" s="26">
        <v>147</v>
      </c>
    </row>
    <row r="38" spans="1:2" x14ac:dyDescent="0.35">
      <c r="A38" s="28" t="s">
        <v>44</v>
      </c>
      <c r="B38" s="26">
        <v>106</v>
      </c>
    </row>
    <row r="39" spans="1:2" x14ac:dyDescent="0.35">
      <c r="A39" s="28" t="s">
        <v>45</v>
      </c>
      <c r="B39" s="26">
        <v>187</v>
      </c>
    </row>
    <row r="40" spans="1:2" x14ac:dyDescent="0.35">
      <c r="A40" s="28" t="s">
        <v>46</v>
      </c>
      <c r="B40" s="26">
        <v>124</v>
      </c>
    </row>
    <row r="41" spans="1:2" x14ac:dyDescent="0.35">
      <c r="A41" s="28" t="s">
        <v>47</v>
      </c>
      <c r="B41" s="26">
        <v>19</v>
      </c>
    </row>
    <row r="42" spans="1:2" x14ac:dyDescent="0.35">
      <c r="A42" s="28" t="s">
        <v>82</v>
      </c>
      <c r="B42" s="26">
        <v>2830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BOM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2021-08-06T08:27:07Z</dcterms:modified>
</cp:coreProperties>
</file>