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fcb\Desktop\"/>
    </mc:Choice>
  </mc:AlternateContent>
  <xr:revisionPtr revIDLastSave="0" documentId="8_{60C6D708-CC02-412A-A76F-5D6948E4FC5D}" xr6:coauthVersionLast="47" xr6:coauthVersionMax="47" xr10:uidLastSave="{00000000-0000-0000-0000-000000000000}"/>
  <bookViews>
    <workbookView xWindow="-110" yWindow="-110" windowWidth="19420" windowHeight="10420" firstSheet="22" activeTab="31" xr2:uid="{30673E7E-0DAE-4190-BBAC-DBA4D673073A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  <sheet name="Feuil31" sheetId="31" r:id="rId31"/>
    <sheet name="Feuil32" sheetId="32" r:id="rId3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<sst xmlns="http://schemas.openxmlformats.org/spreadsheetml/2006/main" count="197" uniqueCount="10">
  <si>
    <t>Nom</t>
  </si>
  <si>
    <t>Prix</t>
  </si>
  <si>
    <t>Cerise</t>
  </si>
  <si>
    <t>Poire</t>
  </si>
  <si>
    <t>Banane</t>
  </si>
  <si>
    <t>Pastèque</t>
  </si>
  <si>
    <t>Pomme</t>
  </si>
  <si>
    <t>Melon</t>
  </si>
  <si>
    <t>Orange</t>
  </si>
  <si>
    <t>Prix TOTAL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</si>
</sst>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AB089-F480-4A06-91DD-7DD04C2CFB49}">
  <dimension ref="A1:B8"/>
  <sheetViews>
    <sheetView workbookViewId="0">
      <selection activeCell="B6" sqref="B6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7652CAB5-2876-4242-BECB-11FF38984AAD}">
      <formula1>"Pomme, Banane, Poire, Cerise, Orange, Melon, Pastèque"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3D336-1A41-4B6D-9886-1F360081AC34}">
  <dimension ref="A1:B8"/>
  <sheetViews>
    <sheetView workbookViewId="0">
      <selection activeCell="A6" sqref="A6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7</v>
      </c>
      <c r="B3" s="2">
        <v>2</v>
      </c>
    </row>
    <row r="4" spans="1:2" x14ac:dyDescent="0.35">
      <c r="A4" t="s">
        <v>6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D3B45760-8CA7-4552-ACF7-82050CF942FC}">
      <formula1>"Pomme, Banane, Poire, Cerise, Orange, Melon, Pastèque"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CC28A-CFB6-48E8-8B51-69289D42D018}">
  <dimension ref="A1:B8"/>
  <sheetViews>
    <sheetView workbookViewId="0">
      <selection activeCell="B13" sqref="B13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6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3</v>
      </c>
    </row>
    <row r="5" spans="1:2" x14ac:dyDescent="0.35">
      <c r="A5" t="s">
        <v>7</v>
      </c>
      <c r="B5" s="2">
        <v>4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24275E07-0367-4048-A204-C4E8C4B0CA96}">
      <formula1>"Pomme, Banane, Poire, Cerise, Orange, Melon, Pastèque"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CC283-77D4-4DB7-A102-A2BF506FE7B0}">
  <dimension ref="A1:B8"/>
  <sheetViews>
    <sheetView workbookViewId="0">
      <selection activeCell="C11" sqref="C11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8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A6" t="s">
        <v>3</v>
      </c>
      <c r="B6" s="2">
        <v>1</v>
      </c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387A65FA-723E-41A2-A87E-EEB2D912E962}">
      <formula1>"Pomme, Banane, Poire, Cerise, Orange, Melon, Pastèque"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17EAF-B76C-4A5C-81B9-32CC68E82DC6}">
  <dimension ref="A1:B8"/>
  <sheetViews>
    <sheetView workbookViewId="0">
      <selection activeCell="A4" sqref="A4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4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2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>
        <v>1</v>
      </c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CD2016A4-4A41-49B1-8F36-98F6DFB5E68F}">
      <formula1>"Pomme, Banane, Poire, Cerise, Orange, Melon, Pastèque"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E1584-1A4D-49B4-B63B-821D227A3897}">
  <dimension ref="A1:B8"/>
  <sheetViews>
    <sheetView workbookViewId="0">
      <selection activeCell="B6" sqref="B6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6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3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D7F82DA0-3D34-4D21-A875-61A5A4DD3B7A}">
      <formula1>"Pomme, Banane, Poire, Cerise, Orange, Melon, Pastèque"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57699-DA1F-47DE-A612-B9EC91EA775E}">
  <dimension ref="A1:B8"/>
  <sheetViews>
    <sheetView workbookViewId="0">
      <selection activeCell="A7" sqref="A7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5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7</v>
      </c>
      <c r="B5" s="2">
        <v>1</v>
      </c>
    </row>
    <row r="6" spans="1:2" x14ac:dyDescent="0.35">
      <c r="A6" t="s">
        <v>6</v>
      </c>
      <c r="B6" s="2">
        <v>1</v>
      </c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15EE98DB-C111-44DA-A63F-738E68D38A74}">
      <formula1>"Pomme, Banane, Poire, Cerise, Orange, Melon, Pastèque"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A02E4-BCF5-4573-8307-1DADBB47BD6C}">
  <dimension ref="A1:B8"/>
  <sheetViews>
    <sheetView workbookViewId="0">
      <selection activeCell="A10" sqref="A10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7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8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30153F12-ADF4-43E1-A054-B35542A71402}">
      <formula1>"Pomme, Banane, Poire, Cerise, Orange, Melon, Pastèque"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E5BB0-A80C-41BA-956F-7BB59DF83FE5}">
  <dimension ref="A1:B8"/>
  <sheetViews>
    <sheetView workbookViewId="0">
      <selection activeCell="B6" sqref="B6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5</v>
      </c>
      <c r="B2" s="2">
        <v>1</v>
      </c>
    </row>
    <row r="3" spans="1:2" x14ac:dyDescent="0.35">
      <c r="A3" t="s">
        <v>2</v>
      </c>
      <c r="B3" s="2">
        <v>2</v>
      </c>
    </row>
    <row r="4" spans="1:2" x14ac:dyDescent="0.35">
      <c r="A4" t="s">
        <v>8</v>
      </c>
      <c r="B4" s="2">
        <v>1</v>
      </c>
    </row>
    <row r="5" spans="1:2" x14ac:dyDescent="0.35">
      <c r="A5" t="s">
        <v>4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3E85D768-7B63-4F3A-BE25-CAF3E52B0A08}">
      <formula1>"Pomme, Banane, Poire, Cerise, Orange, Melon, Pastèque"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2D65C-6C84-40C0-9945-6E26E094AC98}">
  <dimension ref="A1:B8"/>
  <sheetViews>
    <sheetView workbookViewId="0">
      <selection activeCell="B6" sqref="B6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CC7AF3BD-199A-42E5-B64C-388CFF1E766E}">
      <formula1>"Pomme, Banane, Poire, Cerise, Orange, Melon, Pastèque"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2CB53-9780-44B3-B783-705E802E8AEC}">
  <dimension ref="A1:B8"/>
  <sheetViews>
    <sheetView workbookViewId="0">
      <selection activeCell="B8"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0C201EF2-B3BF-42D5-A9E6-82055E74A519}">
      <formula1>"Pomme, Banane, Poire, Cerise, Orange, Melon, Pastèque"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91C15-6550-4FBA-B0D0-15B43D27AA6F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B6888B9D-3401-4C2F-AA90-A1D9FA5BCDCD}">
      <formula1>"Pomme, Banane, Poire, Cerise, Orange, Melon, Pastèque"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90424-9389-4B46-8EA1-1BD8FC9619CA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484B9783-7EBB-476E-8102-7A87F52DBB18}">
      <formula1>"Pomme, Banane, Poire, Cerise, Orange, Melon, Pastèque"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6CD31-7895-4692-ADAD-596DEBAD3EF9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DD03B3F0-E691-4DDC-AE59-8A3B86FD641F}">
      <formula1>"Pomme, Banane, Poire, Cerise, Orange, Melon, Pastèque"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A025D-3AC7-4CA4-859B-B03D0664CE25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8D4F620A-7F94-4AA0-8AF8-665217EEB54D}">
      <formula1>"Pomme, Banane, Poire, Cerise, Orange, Melon, Pastèque"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E42D-2D69-4681-B319-372F0DB5AEF2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C4BCD801-7C6C-4412-AC47-00FBAD31AE4A}">
      <formula1>"Pomme, Banane, Poire, Cerise, Orange, Melon, Pastèque"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5072D-51C8-46CC-91D9-44898F27919C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A7B198C2-C158-4A25-B2D9-6EA30BE582DC}">
      <formula1>"Pomme, Banane, Poire, Cerise, Orange, Melon, Pastèque"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C6AB2-EDFC-4829-83A3-F7E188474C68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4CCF4A13-2B20-460F-8B9A-EBC628FFB3D4}">
      <formula1>"Pomme, Banane, Poire, Cerise, Orange, Melon, Pastèque"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03BE6-E5A6-4504-BA13-9BE5A026BFA7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08A6CB12-3997-4332-825F-0A98BABFEBBA}">
      <formula1>"Pomme, Banane, Poire, Cerise, Orange, Melon, Pastèque"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3DB3F-75AD-4BC3-8739-12D4E0DB8ECB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006FA29B-2F16-413C-842B-89C7933A4DD9}">
      <formula1>"Pomme, Banane, Poire, Cerise, Orange, Melon, Pastèque"</formula1>
    </dataValidation>
  </dataValidation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474A7-2956-419F-B4DE-BAF6507EED4E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175D8AEB-97F1-4F97-87B1-50430383A394}">
      <formula1>"Pomme, Banane, Poire, Cerise, Orange, Melon, Pastèque"</formula1>
    </dataValidation>
  </dataValidation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53BF9-48D8-4846-AD43-B4C898236BB5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90255231-314D-48A7-94A2-BE7FDA6FA1BE}">
      <formula1>"Pomme, Banane, Poire, Cerise, Orange, Melon, Pastèque"</formula1>
    </dataValidation>
  </dataValidation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F791E-CA09-4BD3-A41E-139D78510981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10EDE8B2-0B64-47E2-81B0-23D6F73E1804}">
      <formula1>"Pomme, Banane, Poire, Cerise, Orange, Melon, Pastèque"</formula1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3A42E-74F1-4A20-A753-05EE77E2951D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56AB04B9-7C31-4AF0-8E6C-A3E9C6C5492F}">
      <formula1>"Pomme, Banane, Poire, Cerise, Orange, Melon, Pastèque"</formula1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C0B0B-A488-4EA2-954C-4AE753362530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AF47A378-75E6-43ED-AA36-599092E4952B}">
      <formula1>"Pomme, Banane, Poire, Cerise, Orange, Melon, Pastèque"</formula1>
    </dataValidation>
  </dataValidation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4A232-CCF2-43CA-A376-2BEC22134D4D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A28AD149-5082-419F-AD50-C55A05F57E8C}">
      <formula1>"Pomme, Banane, Poire, Cerise, Orange, Melon, Pastèque"</formula1>
    </dataValidation>
  </dataValidation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D81A0-A1E9-4B96-8933-A01B2A610546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B0789D96-6DC3-4013-A676-D163FFEAD73B}">
      <formula1>"Pomme, Banane, Poire, Cerise, Orange, Melon, Pastèque"</formula1>
    </dataValidation>
  </dataValidation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DD0EA-0C0C-4923-9588-87CBE81620F4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F9F8F33F-12FE-4813-929C-2B5906F29528}">
      <formula1>"Pomme, Banane, Poire, Cerise, Orange, Melon, Pastèque"</formula1>
    </dataValidation>
  </dataValidation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86FEE-FF42-498D-9448-0BF9AFD4263A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66C897DC-EFAA-4ED6-82FB-71AFF5356D5F}">
      <formula1>"Pomme, Banane, Poire, Cerise, Orange, Melon, Pastèque"</formula1>
    </dataValidation>
  </dataValidation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E1017-E01C-4C8E-A87D-857E334B088F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33D50F00-ACDF-4A53-8515-5DC81022EA15}">
      <formula1>"Pomme, Banane, Poire, Cerise, Orange, Melon, Pastèque"</formula1>
    </dataValidation>
  </dataValidation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7A025-4524-4051-B62F-AC26516AF10F}">
  <dimension ref="A1:B8"/>
  <sheetViews>
    <sheetView workbookViewId="0">
      <selection sqref="A1:B8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2">
        <v>1</v>
      </c>
    </row>
    <row r="3" spans="1:2" x14ac:dyDescent="0.35">
      <c r="A3" t="s">
        <v>3</v>
      </c>
      <c r="B3" s="2">
        <v>2</v>
      </c>
    </row>
    <row r="4" spans="1:2" x14ac:dyDescent="0.35">
      <c r="A4" t="s">
        <v>4</v>
      </c>
      <c r="B4" s="2">
        <v>1</v>
      </c>
    </row>
    <row r="5" spans="1:2" x14ac:dyDescent="0.35">
      <c r="A5" t="s">
        <v>5</v>
      </c>
      <c r="B5" s="2">
        <v>1</v>
      </c>
    </row>
    <row r="6" spans="1:2" x14ac:dyDescent="0.35">
      <c r="B6" s="2"/>
    </row>
    <row r="7" spans="1:2" x14ac:dyDescent="0.35">
      <c r="B7" s="1"/>
    </row>
    <row r="8" spans="1:2" x14ac:dyDescent="0.35">
      <c r="B8" s="1"/>
    </row>
  </sheetData>
  <dataValidations count="1">
    <dataValidation type="list" allowBlank="1" showInputMessage="1" showErrorMessage="1" sqref="A2:A8" xr:uid="{26644295-4CF4-4D2E-BB5C-BA4C3B6F0DBB}">
      <formula1>"Pomme, Banane, Poire, Cerise, Orange, Melon, Pastèque"</formula1>
    </dataValidation>
  </dataValidation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EA671-0133-4010-B683-0A517AF80836}">
  <dimension ref="A1:B8"/>
  <sheetViews>
    <sheetView tabSelected="1" workbookViewId="0">
      <selection activeCell="B2" sqref="B2"/>
    </sheetView>
  </sheetViews>
  <sheetFormatPr baseColWidth="10" defaultRowHeight="14.5" x14ac:dyDescent="0.35"/>
  <sheetData>
    <row r="1" spans="1:2" x14ac:dyDescent="0.35">
      <c r="A1" t="s">
        <v>0</v>
      </c>
      <c r="B1" t="s">
        <v>9</v>
      </c>
    </row>
    <row r="2" spans="1:2" x14ac:dyDescent="0.35">
      <c r="A2" t="s">
        <v>6</v>
      </c>
      <c r="B2" s="2"/>
    </row>
    <row r="3" spans="1:2" x14ac:dyDescent="0.35">
      <c r="A3" t="s">
        <v>4</v>
      </c>
      <c r="B3" s="2"/>
    </row>
    <row r="4" spans="1:2" x14ac:dyDescent="0.35">
      <c r="A4" t="s">
        <v>3</v>
      </c>
      <c r="B4" s="2"/>
    </row>
    <row r="5" spans="1:2" x14ac:dyDescent="0.35">
      <c r="A5" t="s">
        <v>2</v>
      </c>
      <c r="B5" s="2"/>
    </row>
    <row r="6" spans="1:2" x14ac:dyDescent="0.35">
      <c r="A6" t="s">
        <v>8</v>
      </c>
      <c r="B6" s="2"/>
    </row>
    <row r="7" spans="1:2" x14ac:dyDescent="0.35">
      <c r="A7" t="s">
        <v>7</v>
      </c>
      <c r="B7" s="1"/>
    </row>
    <row r="8" spans="1:2" x14ac:dyDescent="0.35">
      <c r="A8" t="s">
        <v>5</v>
      </c>
      <c r="B8" s="1"/>
    </row>
  </sheetData>
  <dataValidations count="1">
    <dataValidation type="list" allowBlank="1" showInputMessage="1" showErrorMessage="1" sqref="A2:A8" xr:uid="{0FF40719-4D02-454C-970D-0BA515740704}">
      <formula1>"Pomme, Banane, Poire, Cerise, Orange, Melon, Pastèque"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Rania Bennani</dc:creator>
  <cp:lastModifiedBy>Rania Bennani</cp:lastModifiedBy>
  <dcterms:created xsi:type="dcterms:W3CDTF">2021-08-01T16:20:32Z</dcterms:created>
  <dcterms:modified xsi:type="dcterms:W3CDTF">2021-08-01T16:31:00Z</dcterms:modified>
</cp:coreProperties>
</file>