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ll\Desktop\"/>
    </mc:Choice>
  </mc:AlternateContent>
  <xr:revisionPtr revIDLastSave="0" documentId="13_ncr:1_{523FDEC0-499A-409A-A135-8A6F2FF8E45D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  <c r="B3" i="1" s="1"/>
  <c r="B10" i="1" l="1"/>
  <c r="B6" i="1"/>
  <c r="B2" i="1"/>
  <c r="B9" i="1"/>
  <c r="B5" i="1"/>
  <c r="B12" i="1"/>
  <c r="B8" i="1"/>
  <c r="B4" i="1"/>
  <c r="B11" i="1"/>
  <c r="B7" i="1"/>
</calcChain>
</file>

<file path=xl/sharedStrings.xml><?xml version="1.0" encoding="utf-8"?>
<sst xmlns="http://schemas.openxmlformats.org/spreadsheetml/2006/main" count="16" uniqueCount="15">
  <si>
    <t xml:space="preserve">plus proche de </t>
  </si>
  <si>
    <t>Plage de valeurs</t>
  </si>
  <si>
    <t>Ecarts</t>
  </si>
  <si>
    <t>carla</t>
  </si>
  <si>
    <t>pierre</t>
  </si>
  <si>
    <t>morice</t>
  </si>
  <si>
    <t>cedric</t>
  </si>
  <si>
    <t>nicolas</t>
  </si>
  <si>
    <t>adeline</t>
  </si>
  <si>
    <t>veroniuque</t>
  </si>
  <si>
    <t>nadia</t>
  </si>
  <si>
    <t>sophie</t>
  </si>
  <si>
    <t>laurent</t>
  </si>
  <si>
    <t>collaborateur</t>
  </si>
  <si>
    <t>amandine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</si>
</sst>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workbookViewId="0">
      <selection activeCell="E11" sqref="E11"/>
    </sheetView>
  </sheetViews>
  <sheetFormatPr baseColWidth="10" defaultRowHeight="14.5" x14ac:dyDescent="0.35"/>
  <cols>
    <col min="1" max="1" width="18.54296875" customWidth="1"/>
    <col min="3" max="3" width="14.08984375" customWidth="1"/>
    <col min="8" max="8" width="15" customWidth="1"/>
    <col min="9" max="9" width="12.90625" customWidth="1"/>
  </cols>
  <sheetData>
    <row r="1" spans="1:9" x14ac:dyDescent="0.35">
      <c r="A1" s="1" t="s">
        <v>0</v>
      </c>
      <c r="B1" s="3">
        <v>500</v>
      </c>
      <c r="C1" s="3" t="s">
        <v>13</v>
      </c>
      <c r="G1" s="3" t="s">
        <v>2</v>
      </c>
      <c r="H1" s="3" t="s">
        <v>1</v>
      </c>
      <c r="I1" s="3" t="s">
        <v>13</v>
      </c>
    </row>
    <row r="2" spans="1:9" x14ac:dyDescent="0.35">
      <c r="B2" s="5">
        <f>INDEX($G$2:$H$12,MATCH(SMALL($G$2:$G$12,ROW()-1),$G$2:$G$12,0),2)</f>
        <v>465</v>
      </c>
      <c r="C2" s="3"/>
      <c r="G2" s="4">
        <f t="shared" ref="G2:G12" si="0">ABS($B$1-H2)</f>
        <v>375</v>
      </c>
      <c r="H2" s="4">
        <v>125</v>
      </c>
      <c r="I2" s="3" t="s">
        <v>3</v>
      </c>
    </row>
    <row r="3" spans="1:9" x14ac:dyDescent="0.35">
      <c r="B3" s="5">
        <f t="shared" ref="B3:B12" si="1">INDEX($G$2:$H$12,MATCH(SMALL($G$2:$G$12,ROW()-1),$G$2:$G$12,0),2)</f>
        <v>455</v>
      </c>
      <c r="C3" s="3"/>
      <c r="G3" s="4">
        <f t="shared" si="0"/>
        <v>365</v>
      </c>
      <c r="H3" s="4">
        <v>135</v>
      </c>
      <c r="I3" s="3" t="s">
        <v>4</v>
      </c>
    </row>
    <row r="4" spans="1:9" x14ac:dyDescent="0.35">
      <c r="B4" s="5">
        <f t="shared" si="1"/>
        <v>555</v>
      </c>
      <c r="C4" s="3"/>
      <c r="G4" s="4">
        <f t="shared" si="0"/>
        <v>341</v>
      </c>
      <c r="H4" s="4">
        <v>841</v>
      </c>
      <c r="I4" s="3" t="s">
        <v>5</v>
      </c>
    </row>
    <row r="5" spans="1:9" x14ac:dyDescent="0.35">
      <c r="B5" s="5">
        <f t="shared" si="1"/>
        <v>652</v>
      </c>
      <c r="C5" s="3"/>
      <c r="G5" s="4">
        <f t="shared" si="0"/>
        <v>152</v>
      </c>
      <c r="H5" s="4">
        <v>652</v>
      </c>
      <c r="I5" s="3" t="s">
        <v>6</v>
      </c>
    </row>
    <row r="6" spans="1:9" x14ac:dyDescent="0.35">
      <c r="B6" s="5">
        <f t="shared" si="1"/>
        <v>761</v>
      </c>
      <c r="C6" s="3"/>
      <c r="G6" s="4">
        <f t="shared" si="0"/>
        <v>45</v>
      </c>
      <c r="H6" s="4">
        <v>455</v>
      </c>
      <c r="I6" s="3" t="s">
        <v>7</v>
      </c>
    </row>
    <row r="7" spans="1:9" x14ac:dyDescent="0.35">
      <c r="B7" s="5">
        <f t="shared" si="1"/>
        <v>841</v>
      </c>
      <c r="C7" s="3"/>
      <c r="G7" s="4">
        <f t="shared" si="0"/>
        <v>468</v>
      </c>
      <c r="H7" s="4">
        <v>968</v>
      </c>
      <c r="I7" s="3" t="s">
        <v>14</v>
      </c>
    </row>
    <row r="8" spans="1:9" x14ac:dyDescent="0.35">
      <c r="B8" s="5">
        <f t="shared" si="1"/>
        <v>135</v>
      </c>
      <c r="C8" s="3"/>
      <c r="G8" s="4">
        <f t="shared" si="0"/>
        <v>261</v>
      </c>
      <c r="H8" s="4">
        <v>761</v>
      </c>
      <c r="I8" s="3" t="s">
        <v>8</v>
      </c>
    </row>
    <row r="9" spans="1:9" x14ac:dyDescent="0.35">
      <c r="B9" s="5">
        <f t="shared" si="1"/>
        <v>125</v>
      </c>
      <c r="C9" s="3"/>
      <c r="G9" s="4">
        <f t="shared" si="0"/>
        <v>6042</v>
      </c>
      <c r="H9" s="4">
        <v>6542</v>
      </c>
      <c r="I9" s="3" t="s">
        <v>9</v>
      </c>
    </row>
    <row r="10" spans="1:9" x14ac:dyDescent="0.35">
      <c r="B10" s="5">
        <f t="shared" si="1"/>
        <v>968</v>
      </c>
      <c r="C10" s="3"/>
      <c r="G10" s="4">
        <f t="shared" si="0"/>
        <v>749</v>
      </c>
      <c r="H10" s="4">
        <v>1249</v>
      </c>
      <c r="I10" s="3" t="s">
        <v>10</v>
      </c>
    </row>
    <row r="11" spans="1:9" x14ac:dyDescent="0.35">
      <c r="B11" s="5">
        <f t="shared" si="1"/>
        <v>1249</v>
      </c>
      <c r="C11" s="3"/>
      <c r="G11" s="4">
        <f t="shared" si="0"/>
        <v>35</v>
      </c>
      <c r="H11" s="4">
        <v>465</v>
      </c>
      <c r="I11" s="3" t="s">
        <v>11</v>
      </c>
    </row>
    <row r="12" spans="1:9" x14ac:dyDescent="0.35">
      <c r="B12" s="5">
        <f t="shared" si="1"/>
        <v>6542</v>
      </c>
      <c r="C12" s="3"/>
      <c r="G12" s="4">
        <f t="shared" si="0"/>
        <v>55</v>
      </c>
      <c r="H12" s="4">
        <v>555</v>
      </c>
      <c r="I12" s="3" t="s">
        <v>12</v>
      </c>
    </row>
    <row r="13" spans="1:9" x14ac:dyDescent="0.35">
      <c r="B13" s="2"/>
    </row>
    <row r="14" spans="1:9" x14ac:dyDescent="0.35">
      <c r="B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Wilfrid</dc:creator>
  <cp:lastModifiedBy>Wilfrid</cp:lastModifiedBy>
  <dcterms:created xsi:type="dcterms:W3CDTF">2021-07-27T23:48:31Z</dcterms:created>
  <dcterms:modified xsi:type="dcterms:W3CDTF">2021-07-28T20:05:39Z</dcterms:modified>
</cp:coreProperties>
</file>