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harpentier\Desktop\JT_LEGRAS_MASNIERES_44434\"/>
    </mc:Choice>
  </mc:AlternateContent>
  <xr:revisionPtr revIDLastSave="0" documentId="13_ncr:1_{3E477ADD-8AF8-4B24-8787-9EFAA7F11D86}" xr6:coauthVersionLast="47" xr6:coauthVersionMax="47" xr10:uidLastSave="{00000000-0000-0000-0000-000000000000}"/>
  <bookViews>
    <workbookView xWindow="-120" yWindow="-120" windowWidth="29040" windowHeight="15840" xr2:uid="{9F24D5FA-CB20-43DA-9C1C-3E52CF753BDA}"/>
  </bookViews>
  <sheets>
    <sheet name="Feuil1" sheetId="1" r:id="rId1"/>
  </sheets>
  <definedNames>
    <definedName name="Aspects">#REF!</definedName>
    <definedName name="Clin_couleur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<sst xmlns="http://schemas.openxmlformats.org/spreadsheetml/2006/main" count="24" uniqueCount="20">
  <si>
    <t>Nom Client</t>
  </si>
  <si>
    <t>LEGRAS</t>
  </si>
  <si>
    <t>Facade</t>
  </si>
  <si>
    <t>Ville du chantier</t>
  </si>
  <si>
    <t>MASNIERES</t>
  </si>
  <si>
    <t>Date de livraison souhaité</t>
  </si>
  <si>
    <t>BON DE COMMANDE LAME</t>
  </si>
  <si>
    <t>Nom de lame</t>
  </si>
  <si>
    <t>Repère de la lame</t>
  </si>
  <si>
    <t>Quantité</t>
  </si>
  <si>
    <t>Longueur à commander en m</t>
  </si>
  <si>
    <t>Aspect</t>
  </si>
  <si>
    <t>Couleur</t>
  </si>
  <si>
    <t>BON DE COMMANDE PROFILS SUR MESURE</t>
  </si>
  <si>
    <t>Nom du profil</t>
  </si>
  <si>
    <t>Longueur</t>
  </si>
  <si>
    <t>BON DE COMMANDE PROFILS STANDARD 3M</t>
  </si>
  <si>
    <t>Nb de logueur à commander</t>
  </si>
  <si>
    <t>RECAP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</si>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</sst>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7" x14ac:knownFonts="1"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9"/>
        <bgColor theme="7"/>
      </patternFill>
    </fill>
    <fill>
      <patternFill patternType="solid">
        <fgColor theme="4" tint="0.39997558519241921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3" fillId="2" borderId="1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/>
    </xf>
    <xf numFmtId="0" fontId="3" fillId="2" borderId="1" xfId="1" applyFont="1" applyFill="1" applyBorder="1" applyAlignment="1">
      <alignment horizontal="right" vertical="center" wrapText="1"/>
    </xf>
    <xf numFmtId="0" fontId="4" fillId="0" borderId="0" xfId="0" applyFont="1" applyAlignment="1" applyProtection="1">
      <alignment horizontal="right"/>
      <protection locked="0"/>
    </xf>
    <xf numFmtId="0" fontId="4" fillId="0" borderId="0" xfId="1" applyFont="1" applyAlignment="1">
      <alignment horizontal="right"/>
    </xf>
    <xf numFmtId="0" fontId="4" fillId="0" borderId="0" xfId="1" applyFont="1"/>
    <xf numFmtId="14" fontId="4" fillId="0" borderId="0" xfId="1" applyNumberFormat="1" applyFont="1" applyAlignment="1">
      <alignment horizontal="left"/>
    </xf>
    <xf numFmtId="0" fontId="3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right" vertical="center"/>
    </xf>
    <xf numFmtId="0" fontId="5" fillId="0" borderId="0" xfId="1" applyFont="1" applyAlignment="1">
      <alignment horizontal="left" vertical="center" wrapText="1"/>
    </xf>
    <xf numFmtId="0" fontId="5" fillId="0" borderId="0" xfId="1" applyFont="1" applyAlignment="1">
      <alignment horizontal="right" vertical="center" wrapText="1"/>
    </xf>
    <xf numFmtId="0" fontId="4" fillId="0" borderId="0" xfId="1" applyFont="1" applyAlignment="1">
      <alignment horizontal="right" vertical="center" wrapText="1"/>
    </xf>
    <xf numFmtId="0" fontId="4" fillId="0" borderId="0" xfId="1" applyFont="1" applyAlignment="1">
      <alignment horizontal="left" vertical="center" wrapText="1"/>
    </xf>
    <xf numFmtId="0" fontId="4" fillId="0" borderId="0" xfId="1" applyFont="1" applyAlignment="1">
      <alignment horizontal="center" vertical="center" wrapText="1"/>
    </xf>
    <xf numFmtId="0" fontId="6" fillId="0" borderId="0" xfId="2" applyFont="1" applyAlignment="1">
      <alignment horizontal="left" vertical="center"/>
    </xf>
    <xf numFmtId="0" fontId="6" fillId="0" borderId="0" xfId="2" applyFont="1" applyAlignment="1">
      <alignment horizontal="right" vertical="center"/>
    </xf>
    <xf numFmtId="164" fontId="4" fillId="0" borderId="0" xfId="2" applyNumberFormat="1" applyFont="1" applyAlignment="1">
      <alignment horizontal="left"/>
    </xf>
    <xf numFmtId="0" fontId="6" fillId="0" borderId="0" xfId="2" applyFont="1" applyAlignment="1">
      <alignment horizontal="right"/>
    </xf>
    <xf numFmtId="0" fontId="6" fillId="0" borderId="0" xfId="2" quotePrefix="1" applyFont="1" applyAlignment="1">
      <alignment horizontal="right"/>
    </xf>
    <xf numFmtId="0" fontId="1" fillId="0" borderId="0" xfId="2"/>
    <xf numFmtId="4" fontId="1" fillId="0" borderId="0" xfId="2" applyNumberFormat="1"/>
    <xf numFmtId="0" fontId="3" fillId="3" borderId="0" xfId="1" applyFont="1" applyFill="1" applyAlignment="1">
      <alignment horizontal="left" vertical="center"/>
    </xf>
    <xf numFmtId="0" fontId="3" fillId="3" borderId="0" xfId="1" applyFont="1" applyFill="1" applyAlignment="1">
      <alignment horizontal="right" vertical="center"/>
    </xf>
    <xf numFmtId="0" fontId="4" fillId="0" borderId="0" xfId="1" applyFont="1" applyAlignment="1">
      <alignment horizontal="center"/>
    </xf>
    <xf numFmtId="0" fontId="4" fillId="0" borderId="0" xfId="1" quotePrefix="1" applyFont="1" applyAlignment="1">
      <alignment horizontal="left"/>
    </xf>
    <xf numFmtId="0" fontId="3" fillId="4" borderId="0" xfId="1" applyFont="1" applyFill="1" applyAlignment="1">
      <alignment horizontal="left" vertical="center"/>
    </xf>
    <xf numFmtId="0" fontId="3" fillId="4" borderId="0" xfId="1" applyFont="1" applyFill="1" applyAlignment="1">
      <alignment horizontal="right" vertical="center"/>
    </xf>
    <xf numFmtId="0" fontId="4" fillId="0" borderId="0" xfId="1" quotePrefix="1" applyFont="1" applyAlignment="1">
      <alignment horizontal="right"/>
    </xf>
  </cellXfs>
  <cellStyles count="3">
    <cellStyle name="Normal" xfId="0" builtinId="0"/>
    <cellStyle name="Normal 17" xfId="1" xr:uid="{91A2D32B-6E8B-4DB1-81AF-5C4FEB51EED5}"/>
    <cellStyle name="Normal 53" xfId="2" xr:uid="{629826EE-672C-47F8-A643-4366C4D16E5D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#,##0.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AA68BB-84F6-4F95-9D94-3BFAA28688EC}" name="TBLLAMES" displayName="TBLLAMES" ref="A5:F6" insertRow="1" totalsRowShown="0" headerRowDxfId="16">
  <autoFilter ref="A5:F6" xr:uid="{21AA68BB-84F6-4F95-9D94-3BFAA28688EC}"/>
  <tableColumns count="6">
    <tableColumn id="1" xr3:uid="{3EE88009-46DA-4F10-9B4C-A169F81439EF}" name="Nom de lame" dataDxfId="15" dataCellStyle="Normal 53"/>
    <tableColumn id="2" xr3:uid="{1A8EC8A8-7EBB-4861-9AF5-FFA4572AC1CB}" name="Repère de la lame" dataDxfId="14" dataCellStyle="Normal 53"/>
    <tableColumn id="3" xr3:uid="{B8EB4936-3B34-4C4C-9F93-4F20E4A20FE6}" name="Quantité" dataDxfId="13" dataCellStyle="Normal 53"/>
    <tableColumn id="9" xr3:uid="{E2C5E3C8-5106-4F15-AC83-346881CF172F}" name="Longueur à commander en m" dataDxfId="12" dataCellStyle="Normal 53"/>
    <tableColumn id="11" xr3:uid="{3A200A5F-AFF4-457E-BA06-A24EFC1CE022}" name="Aspect" dataDxfId="11" dataCellStyle="Normal 53"/>
    <tableColumn id="12" xr3:uid="{D2743C65-FA65-4B10-8406-D32CDDCAA390}" name="Couleur" dataDxfId="10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C853C2-EDBD-46D7-95DF-0792118FBF97}" name="TBLPROFILS3M" displayName="TBLPROFILS3M" ref="A13:C14" insertRow="1" totalsRowShown="0" headerRowDxfId="9">
  <autoFilter ref="A13:C14" xr:uid="{23C853C2-EDBD-46D7-95DF-0792118FBF97}"/>
  <tableColumns count="3">
    <tableColumn id="1" xr3:uid="{488AFB95-3465-4D58-B573-89B126351D96}" name="Nom du profil" dataDxfId="8" dataCellStyle="Normal 17"/>
    <tableColumn id="2" xr3:uid="{71F71F92-8635-4B28-9F78-165966A4A54D}" name="Nb de logueur à commander" dataDxfId="7" dataCellStyle="Normal 17"/>
    <tableColumn id="3" xr3:uid="{A66473CE-8953-414B-8958-24AEE728980A}" name="Couleur" dataDxfId="6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DBB58E-EF9F-484F-98EB-08C1C1001AA4}" name="TBLPROFILSSURMESURE" displayName="TBLPROFILSSURMESURE" ref="A9:E10" insertRow="1" totalsRowShown="0" headerRowDxfId="5">
  <autoFilter ref="A9:E10" xr:uid="{59DBB58E-EF9F-484F-98EB-08C1C1001AA4}"/>
  <tableColumns count="5">
    <tableColumn id="1" xr3:uid="{FC8E5C3C-190B-4E72-B5AF-B44D78FB9264}" name="Nom du profil" dataDxfId="4" dataCellStyle="Normal 17"/>
    <tableColumn id="2" xr3:uid="{6FDE1F0E-E9AD-463B-A759-A1D498585A22}" name="Quantité" dataDxfId="3" dataCellStyle="Normal 17"/>
    <tableColumn id="3" xr3:uid="{B9F5CE5F-1674-4BD4-AFA3-4B1728318DCC}" name="Longueur" dataDxfId="2" dataCellStyle="Normal 17"/>
    <tableColumn id="4" xr3:uid="{8B8E5245-D7C0-4A54-B312-89B3761F2FC6}" name="Largeur" dataDxfId="1" dataCellStyle="Normal 17"/>
    <tableColumn id="5" xr3:uid="{3BEBCEF7-C68E-42B9-9D7A-08B9287DED5B}" name="Couleur" dataDxfId="0" dataCellStyle="Normal 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53093-7851-4304-8390-75C7F0150571}">
  <sheetPr codeName="Feuil1"/>
  <dimension ref="A1:I14"/>
  <sheetViews>
    <sheetView tabSelected="1" workbookViewId="0">
      <selection activeCell="J13" sqref="J13"/>
    </sheetView>
  </sheetViews>
  <sheetFormatPr baseColWidth="10" defaultRowHeight="15.75" x14ac:dyDescent="0.25"/>
  <cols>
    <col min="1" max="1" width="32.25" style="2" bestFit="1" customWidth="1"/>
    <col min="2" max="2" width="29.25" style="2" customWidth="1"/>
    <col min="3" max="3" width="28.875" style="5" bestFit="1" customWidth="1"/>
    <col min="4" max="4" width="20.125" style="2" customWidth="1"/>
    <col min="5" max="5" width="12.375" style="5" bestFit="1" customWidth="1"/>
    <col min="6" max="6" width="14.75" style="5" bestFit="1" customWidth="1"/>
    <col min="7" max="7" width="11" style="5"/>
    <col min="8" max="9" width="11" style="2"/>
    <col min="10" max="16384" width="11" style="6"/>
  </cols>
  <sheetData>
    <row r="1" spans="1:9" x14ac:dyDescent="0.25">
      <c r="A1" s="1" t="s">
        <v>0</v>
      </c>
      <c r="B1" s="2" t="s">
        <v>1</v>
      </c>
      <c r="C1" s="3" t="s">
        <v>2</v>
      </c>
      <c r="D1" s="4" t="s">
        <v>18</v>
      </c>
    </row>
    <row r="2" spans="1:9" x14ac:dyDescent="0.25">
      <c r="A2" s="1" t="s">
        <v>3</v>
      </c>
      <c r="B2" s="2" t="s">
        <v>4</v>
      </c>
      <c r="C2" s="3" t="s">
        <v>5</v>
      </c>
    </row>
    <row r="3" spans="1:9" ht="13.5" customHeight="1" x14ac:dyDescent="0.25">
      <c r="B3" s="7"/>
    </row>
    <row r="4" spans="1:9" ht="33.75" customHeight="1" x14ac:dyDescent="0.25">
      <c r="A4" s="8" t="s">
        <v>6</v>
      </c>
      <c r="B4" s="8"/>
      <c r="C4" s="9"/>
      <c r="D4" s="8"/>
      <c r="E4" s="9"/>
      <c r="F4" s="9"/>
    </row>
    <row r="5" spans="1:9" s="14" customFormat="1" ht="31.5" x14ac:dyDescent="0.25">
      <c r="A5" s="10" t="s">
        <v>7</v>
      </c>
      <c r="B5" s="10" t="s">
        <v>8</v>
      </c>
      <c r="C5" s="11" t="s">
        <v>9</v>
      </c>
      <c r="D5" s="10" t="s">
        <v>10</v>
      </c>
      <c r="E5" s="11" t="s">
        <v>11</v>
      </c>
      <c r="F5" s="11" t="s">
        <v>12</v>
      </c>
      <c r="G5" s="12"/>
      <c r="H5" s="13"/>
      <c r="I5" s="13"/>
    </row>
    <row r="6" spans="1:9" x14ac:dyDescent="0.25">
      <c r="A6" s="15"/>
      <c r="B6" s="15"/>
      <c r="C6" s="16"/>
      <c r="D6" s="17"/>
      <c r="E6" s="18"/>
      <c r="F6" s="19"/>
    </row>
    <row r="7" spans="1:9" x14ac:dyDescent="0.25">
      <c r="A7" s="20"/>
      <c r="B7" s="20"/>
      <c r="C7" s="20"/>
      <c r="D7" s="21"/>
      <c r="E7" s="20"/>
      <c r="F7" s="20"/>
    </row>
    <row r="8" spans="1:9" x14ac:dyDescent="0.25">
      <c r="A8" s="22" t="s">
        <v>13</v>
      </c>
      <c r="B8" s="22"/>
      <c r="C8" s="23"/>
      <c r="D8" s="23"/>
      <c r="E8" s="23"/>
    </row>
    <row r="9" spans="1:9" x14ac:dyDescent="0.25">
      <c r="A9" s="24" t="s">
        <v>14</v>
      </c>
      <c r="B9" s="24" t="s">
        <v>9</v>
      </c>
      <c r="C9" s="24" t="s">
        <v>15</v>
      </c>
      <c r="D9" s="24" t="s">
        <v>19</v>
      </c>
      <c r="E9" s="24" t="s">
        <v>12</v>
      </c>
    </row>
    <row r="10" spans="1:9" x14ac:dyDescent="0.25">
      <c r="E10" s="25"/>
    </row>
    <row r="12" spans="1:9" x14ac:dyDescent="0.25">
      <c r="A12" s="26" t="s">
        <v>16</v>
      </c>
      <c r="B12" s="26"/>
      <c r="C12" s="27"/>
      <c r="D12" s="5"/>
      <c r="E12" s="24"/>
    </row>
    <row r="13" spans="1:9" x14ac:dyDescent="0.25">
      <c r="A13" s="24" t="s">
        <v>14</v>
      </c>
      <c r="B13" s="24" t="s">
        <v>17</v>
      </c>
      <c r="C13" s="24" t="s">
        <v>12</v>
      </c>
      <c r="D13" s="24"/>
    </row>
    <row r="14" spans="1:9" x14ac:dyDescent="0.25">
      <c r="C14" s="28"/>
    </row>
  </sheetData>
  <dataValidations count="2">
    <dataValidation type="list" allowBlank="1" showInputMessage="1" showErrorMessage="1" sqref="F7" xr:uid="{0B8FE1BC-CC0F-4B3B-9764-98D5FAA9E62F}">
      <formula1>Clin_couleurs</formula1>
    </dataValidation>
    <dataValidation type="list" allowBlank="1" showInputMessage="1" showErrorMessage="1" sqref="E7" xr:uid="{6692F536-3722-421E-9A60-06FD4A7BAF06}">
      <formula1>Aspects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Audrey CHARPENTIER</cp:lastModifiedBy>
  <dcterms:created xsi:type="dcterms:W3CDTF">2021-08-30T09:37:51Z</dcterms:created>
  <dcterms:modified xsi:type="dcterms:W3CDTF">2021-09-01T08:18:44Z</dcterms:modified>
</cp:coreProperties>
</file>