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71D26EE7-BC6F-4FFC-89DA-45E9F002B0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3" i="1"/>
  <c r="J2" i="1"/>
</calcChain>
</file>

<file path=xl/sharedStrings.xml><?xml version="1.0" encoding="utf-8"?>
<sst xmlns="http://schemas.openxmlformats.org/spreadsheetml/2006/main" count="7" uniqueCount="5">
  <si>
    <t>Pt</t>
  </si>
  <si>
    <t>Grade</t>
  </si>
  <si>
    <t>Incrémentation</t>
  </si>
  <si>
    <t>&lt;=</t>
  </si>
  <si>
    <t>Afficher en fonction de la colonne incrémentation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</si>
</sst>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4"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7579BD-2699-46C9-9B49-0F33C2CD4016}" name="Tableau1" displayName="Tableau1" ref="I1:K101" totalsRowShown="0" headerRowDxfId="3">
  <autoFilter ref="I1:K101" xr:uid="{A47579BD-2699-46C9-9B49-0F33C2CD4016}"/>
  <tableColumns count="3">
    <tableColumn id="1" xr3:uid="{F1DB1523-F302-4F2A-A84A-B81309E6AD26}" name="Pt" dataDxfId="2"/>
    <tableColumn id="2" xr3:uid="{89115EFC-0D37-4A45-A02D-3650D0146BBC}" name="Incrémentation" dataDxfId="0"/>
    <tableColumn id="3" xr3:uid="{7CA40E72-B894-4DEC-9FF6-4E7DE5CE173B}" name="Grad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1"/>
  <sheetViews>
    <sheetView tabSelected="1" workbookViewId="0">
      <selection activeCell="G10" sqref="G10"/>
    </sheetView>
  </sheetViews>
  <sheetFormatPr baseColWidth="10" defaultColWidth="9.140625" defaultRowHeight="15" x14ac:dyDescent="0.25"/>
  <cols>
    <col min="2" max="2" width="9.85546875" customWidth="1"/>
    <col min="3" max="3" width="4.140625" customWidth="1"/>
    <col min="8" max="8" width="13.42578125" customWidth="1"/>
    <col min="10" max="10" width="19.7109375" style="1" customWidth="1"/>
  </cols>
  <sheetData>
    <row r="1" spans="1:11" x14ac:dyDescent="0.25">
      <c r="A1" s="3" t="s">
        <v>0</v>
      </c>
      <c r="B1" s="4"/>
      <c r="I1" s="2" t="s">
        <v>0</v>
      </c>
      <c r="J1" s="2" t="s">
        <v>2</v>
      </c>
      <c r="K1" s="2" t="s">
        <v>1</v>
      </c>
    </row>
    <row r="2" spans="1:11" x14ac:dyDescent="0.25">
      <c r="A2" s="3" t="s">
        <v>1</v>
      </c>
      <c r="B2" s="5"/>
      <c r="C2" t="s">
        <v>3</v>
      </c>
      <c r="D2" t="s">
        <v>4</v>
      </c>
      <c r="I2" s="1">
        <v>0</v>
      </c>
      <c r="J2" s="1">
        <f>0+I2</f>
        <v>0</v>
      </c>
      <c r="K2" s="1">
        <v>1</v>
      </c>
    </row>
    <row r="3" spans="1:11" x14ac:dyDescent="0.25">
      <c r="I3" s="1">
        <v>10</v>
      </c>
      <c r="J3" s="1">
        <f>I2+Tableau1[[#This Row],[Pt]]</f>
        <v>10</v>
      </c>
      <c r="K3" s="1">
        <v>2</v>
      </c>
    </row>
    <row r="4" spans="1:11" x14ac:dyDescent="0.25">
      <c r="I4" s="1">
        <v>20</v>
      </c>
      <c r="J4" s="1">
        <f>I3+Tableau1[[#This Row],[Pt]]</f>
        <v>30</v>
      </c>
      <c r="K4" s="1">
        <v>3</v>
      </c>
    </row>
    <row r="5" spans="1:11" x14ac:dyDescent="0.25">
      <c r="I5" s="1">
        <v>30</v>
      </c>
      <c r="J5" s="1">
        <f>I4+Tableau1[[#This Row],[Pt]]</f>
        <v>50</v>
      </c>
      <c r="K5" s="1">
        <v>4</v>
      </c>
    </row>
    <row r="6" spans="1:11" x14ac:dyDescent="0.25">
      <c r="I6" s="1">
        <v>40</v>
      </c>
      <c r="J6" s="1">
        <f>I5+Tableau1[[#This Row],[Pt]]</f>
        <v>70</v>
      </c>
      <c r="K6" s="1">
        <v>5</v>
      </c>
    </row>
    <row r="7" spans="1:11" x14ac:dyDescent="0.25">
      <c r="I7" s="1">
        <v>50</v>
      </c>
      <c r="J7" s="1">
        <f>I6+Tableau1[[#This Row],[Pt]]</f>
        <v>90</v>
      </c>
      <c r="K7" s="1">
        <v>6</v>
      </c>
    </row>
    <row r="8" spans="1:11" x14ac:dyDescent="0.25">
      <c r="I8" s="1">
        <v>60</v>
      </c>
      <c r="J8" s="1">
        <f>I7+Tableau1[[#This Row],[Pt]]</f>
        <v>110</v>
      </c>
      <c r="K8" s="1">
        <v>7</v>
      </c>
    </row>
    <row r="9" spans="1:11" x14ac:dyDescent="0.25">
      <c r="I9" s="1">
        <v>70</v>
      </c>
      <c r="J9" s="1">
        <f>I8+Tableau1[[#This Row],[Pt]]</f>
        <v>130</v>
      </c>
      <c r="K9" s="1">
        <v>8</v>
      </c>
    </row>
    <row r="10" spans="1:11" x14ac:dyDescent="0.25">
      <c r="I10" s="1">
        <v>80</v>
      </c>
      <c r="J10" s="1">
        <f>I9+Tableau1[[#This Row],[Pt]]</f>
        <v>150</v>
      </c>
      <c r="K10" s="1">
        <v>9</v>
      </c>
    </row>
    <row r="11" spans="1:11" x14ac:dyDescent="0.25">
      <c r="I11" s="1">
        <v>90</v>
      </c>
      <c r="J11" s="1">
        <f>I10+Tableau1[[#This Row],[Pt]]</f>
        <v>170</v>
      </c>
      <c r="K11" s="1">
        <v>10</v>
      </c>
    </row>
    <row r="12" spans="1:11" x14ac:dyDescent="0.25">
      <c r="I12" s="1">
        <v>100</v>
      </c>
      <c r="J12" s="1">
        <f>I11+Tableau1[[#This Row],[Pt]]</f>
        <v>190</v>
      </c>
      <c r="K12" s="1">
        <v>11</v>
      </c>
    </row>
    <row r="13" spans="1:11" x14ac:dyDescent="0.25">
      <c r="I13" s="1">
        <v>110</v>
      </c>
      <c r="J13" s="1">
        <f>I12+Tableau1[[#This Row],[Pt]]</f>
        <v>210</v>
      </c>
      <c r="K13" s="1">
        <v>12</v>
      </c>
    </row>
    <row r="14" spans="1:11" x14ac:dyDescent="0.25">
      <c r="I14" s="1">
        <v>120</v>
      </c>
      <c r="J14" s="1">
        <f>I13+Tableau1[[#This Row],[Pt]]</f>
        <v>230</v>
      </c>
      <c r="K14" s="1">
        <v>13</v>
      </c>
    </row>
    <row r="15" spans="1:11" x14ac:dyDescent="0.25">
      <c r="I15" s="1">
        <v>130</v>
      </c>
      <c r="J15" s="1">
        <f>I14+Tableau1[[#This Row],[Pt]]</f>
        <v>250</v>
      </c>
      <c r="K15" s="1">
        <v>14</v>
      </c>
    </row>
    <row r="16" spans="1:11" x14ac:dyDescent="0.25">
      <c r="I16" s="1">
        <v>140</v>
      </c>
      <c r="J16" s="1">
        <f>I15+Tableau1[[#This Row],[Pt]]</f>
        <v>270</v>
      </c>
      <c r="K16" s="1">
        <v>15</v>
      </c>
    </row>
    <row r="17" spans="9:11" x14ac:dyDescent="0.25">
      <c r="I17" s="1">
        <v>150</v>
      </c>
      <c r="J17" s="1">
        <f>I16+Tableau1[[#This Row],[Pt]]</f>
        <v>290</v>
      </c>
      <c r="K17" s="1">
        <v>16</v>
      </c>
    </row>
    <row r="18" spans="9:11" x14ac:dyDescent="0.25">
      <c r="I18" s="1">
        <v>160</v>
      </c>
      <c r="J18" s="1">
        <f>I17+Tableau1[[#This Row],[Pt]]</f>
        <v>310</v>
      </c>
      <c r="K18" s="1">
        <v>17</v>
      </c>
    </row>
    <row r="19" spans="9:11" x14ac:dyDescent="0.25">
      <c r="I19" s="1">
        <v>170</v>
      </c>
      <c r="J19" s="1">
        <f>I18+Tableau1[[#This Row],[Pt]]</f>
        <v>330</v>
      </c>
      <c r="K19" s="1">
        <v>18</v>
      </c>
    </row>
    <row r="20" spans="9:11" x14ac:dyDescent="0.25">
      <c r="I20" s="1">
        <v>180</v>
      </c>
      <c r="J20" s="1">
        <f>I19+Tableau1[[#This Row],[Pt]]</f>
        <v>350</v>
      </c>
      <c r="K20" s="1">
        <v>19</v>
      </c>
    </row>
    <row r="21" spans="9:11" x14ac:dyDescent="0.25">
      <c r="I21" s="1">
        <v>190</v>
      </c>
      <c r="J21" s="1">
        <f>I20+Tableau1[[#This Row],[Pt]]</f>
        <v>370</v>
      </c>
      <c r="K21" s="1">
        <v>20</v>
      </c>
    </row>
    <row r="22" spans="9:11" x14ac:dyDescent="0.25">
      <c r="I22" s="1">
        <v>200</v>
      </c>
      <c r="J22" s="1">
        <f>I21+Tableau1[[#This Row],[Pt]]</f>
        <v>390</v>
      </c>
      <c r="K22" s="1">
        <v>21</v>
      </c>
    </row>
    <row r="23" spans="9:11" x14ac:dyDescent="0.25">
      <c r="I23" s="1">
        <v>210</v>
      </c>
      <c r="J23" s="1">
        <f>I22+Tableau1[[#This Row],[Pt]]</f>
        <v>410</v>
      </c>
      <c r="K23" s="1">
        <v>22</v>
      </c>
    </row>
    <row r="24" spans="9:11" x14ac:dyDescent="0.25">
      <c r="I24" s="1">
        <v>220</v>
      </c>
      <c r="J24" s="1">
        <f>I23+Tableau1[[#This Row],[Pt]]</f>
        <v>430</v>
      </c>
      <c r="K24" s="1">
        <v>23</v>
      </c>
    </row>
    <row r="25" spans="9:11" x14ac:dyDescent="0.25">
      <c r="I25" s="1">
        <v>230</v>
      </c>
      <c r="J25" s="1">
        <f>I24+Tableau1[[#This Row],[Pt]]</f>
        <v>450</v>
      </c>
      <c r="K25" s="1">
        <v>24</v>
      </c>
    </row>
    <row r="26" spans="9:11" x14ac:dyDescent="0.25">
      <c r="I26" s="1">
        <v>240</v>
      </c>
      <c r="J26" s="1">
        <f>I25+Tableau1[[#This Row],[Pt]]</f>
        <v>470</v>
      </c>
      <c r="K26" s="1">
        <v>25</v>
      </c>
    </row>
    <row r="27" spans="9:11" x14ac:dyDescent="0.25">
      <c r="I27" s="1">
        <v>250</v>
      </c>
      <c r="J27" s="1">
        <f>I26+Tableau1[[#This Row],[Pt]]</f>
        <v>490</v>
      </c>
      <c r="K27" s="1">
        <v>26</v>
      </c>
    </row>
    <row r="28" spans="9:11" x14ac:dyDescent="0.25">
      <c r="I28" s="1">
        <v>260</v>
      </c>
      <c r="J28" s="1">
        <f>I27+Tableau1[[#This Row],[Pt]]</f>
        <v>510</v>
      </c>
      <c r="K28" s="1">
        <v>27</v>
      </c>
    </row>
    <row r="29" spans="9:11" x14ac:dyDescent="0.25">
      <c r="I29" s="1">
        <v>270</v>
      </c>
      <c r="J29" s="1">
        <f>I28+Tableau1[[#This Row],[Pt]]</f>
        <v>530</v>
      </c>
      <c r="K29" s="1">
        <v>28</v>
      </c>
    </row>
    <row r="30" spans="9:11" x14ac:dyDescent="0.25">
      <c r="I30" s="1">
        <v>280</v>
      </c>
      <c r="J30" s="1">
        <f>I29+Tableau1[[#This Row],[Pt]]</f>
        <v>550</v>
      </c>
      <c r="K30" s="1">
        <v>29</v>
      </c>
    </row>
    <row r="31" spans="9:11" x14ac:dyDescent="0.25">
      <c r="I31" s="1">
        <v>290</v>
      </c>
      <c r="J31" s="1">
        <f>I30+Tableau1[[#This Row],[Pt]]</f>
        <v>570</v>
      </c>
      <c r="K31" s="1">
        <v>30</v>
      </c>
    </row>
    <row r="32" spans="9:11" x14ac:dyDescent="0.25">
      <c r="I32" s="1">
        <v>300</v>
      </c>
      <c r="J32" s="1">
        <f>I31+Tableau1[[#This Row],[Pt]]</f>
        <v>590</v>
      </c>
      <c r="K32" s="1">
        <v>31</v>
      </c>
    </row>
    <row r="33" spans="9:11" x14ac:dyDescent="0.25">
      <c r="I33" s="1">
        <v>310</v>
      </c>
      <c r="J33" s="1">
        <f>I32+Tableau1[[#This Row],[Pt]]</f>
        <v>610</v>
      </c>
      <c r="K33" s="1">
        <v>32</v>
      </c>
    </row>
    <row r="34" spans="9:11" x14ac:dyDescent="0.25">
      <c r="I34" s="1">
        <v>320</v>
      </c>
      <c r="J34" s="1">
        <f>I33+Tableau1[[#This Row],[Pt]]</f>
        <v>630</v>
      </c>
      <c r="K34" s="1">
        <v>33</v>
      </c>
    </row>
    <row r="35" spans="9:11" x14ac:dyDescent="0.25">
      <c r="I35" s="1">
        <v>330</v>
      </c>
      <c r="J35" s="1">
        <f>I34+Tableau1[[#This Row],[Pt]]</f>
        <v>650</v>
      </c>
      <c r="K35" s="1">
        <v>34</v>
      </c>
    </row>
    <row r="36" spans="9:11" x14ac:dyDescent="0.25">
      <c r="I36" s="1">
        <v>340</v>
      </c>
      <c r="J36" s="1">
        <f>I35+Tableau1[[#This Row],[Pt]]</f>
        <v>670</v>
      </c>
      <c r="K36" s="1">
        <v>35</v>
      </c>
    </row>
    <row r="37" spans="9:11" x14ac:dyDescent="0.25">
      <c r="I37" s="1">
        <v>350</v>
      </c>
      <c r="J37" s="1">
        <f>I36+Tableau1[[#This Row],[Pt]]</f>
        <v>690</v>
      </c>
      <c r="K37" s="1">
        <v>36</v>
      </c>
    </row>
    <row r="38" spans="9:11" x14ac:dyDescent="0.25">
      <c r="I38" s="1">
        <v>360</v>
      </c>
      <c r="J38" s="1">
        <f>I37+Tableau1[[#This Row],[Pt]]</f>
        <v>710</v>
      </c>
      <c r="K38" s="1">
        <v>37</v>
      </c>
    </row>
    <row r="39" spans="9:11" x14ac:dyDescent="0.25">
      <c r="I39" s="1">
        <v>370</v>
      </c>
      <c r="J39" s="1">
        <f>I38+Tableau1[[#This Row],[Pt]]</f>
        <v>730</v>
      </c>
      <c r="K39" s="1">
        <v>38</v>
      </c>
    </row>
    <row r="40" spans="9:11" x14ac:dyDescent="0.25">
      <c r="I40" s="1">
        <v>380</v>
      </c>
      <c r="J40" s="1">
        <f>I39+Tableau1[[#This Row],[Pt]]</f>
        <v>750</v>
      </c>
      <c r="K40" s="1">
        <v>39</v>
      </c>
    </row>
    <row r="41" spans="9:11" x14ac:dyDescent="0.25">
      <c r="I41" s="1">
        <v>390</v>
      </c>
      <c r="J41" s="1">
        <f>I40+Tableau1[[#This Row],[Pt]]</f>
        <v>770</v>
      </c>
      <c r="K41" s="1">
        <v>40</v>
      </c>
    </row>
    <row r="42" spans="9:11" x14ac:dyDescent="0.25">
      <c r="I42" s="1">
        <v>400</v>
      </c>
      <c r="J42" s="1">
        <f>I41+Tableau1[[#This Row],[Pt]]</f>
        <v>790</v>
      </c>
      <c r="K42" s="1">
        <v>41</v>
      </c>
    </row>
    <row r="43" spans="9:11" x14ac:dyDescent="0.25">
      <c r="I43" s="1">
        <v>410</v>
      </c>
      <c r="J43" s="1">
        <f>I42+Tableau1[[#This Row],[Pt]]</f>
        <v>810</v>
      </c>
      <c r="K43" s="1">
        <v>42</v>
      </c>
    </row>
    <row r="44" spans="9:11" x14ac:dyDescent="0.25">
      <c r="I44" s="1">
        <v>420</v>
      </c>
      <c r="J44" s="1">
        <f>I43+Tableau1[[#This Row],[Pt]]</f>
        <v>830</v>
      </c>
      <c r="K44" s="1">
        <v>43</v>
      </c>
    </row>
    <row r="45" spans="9:11" x14ac:dyDescent="0.25">
      <c r="I45" s="1">
        <v>430</v>
      </c>
      <c r="J45" s="1">
        <f>I44+Tableau1[[#This Row],[Pt]]</f>
        <v>850</v>
      </c>
      <c r="K45" s="1">
        <v>44</v>
      </c>
    </row>
    <row r="46" spans="9:11" x14ac:dyDescent="0.25">
      <c r="I46" s="1">
        <v>440</v>
      </c>
      <c r="J46" s="1">
        <f>I45+Tableau1[[#This Row],[Pt]]</f>
        <v>870</v>
      </c>
      <c r="K46" s="1">
        <v>45</v>
      </c>
    </row>
    <row r="47" spans="9:11" x14ac:dyDescent="0.25">
      <c r="I47" s="1">
        <v>450</v>
      </c>
      <c r="J47" s="1">
        <f>I46+Tableau1[[#This Row],[Pt]]</f>
        <v>890</v>
      </c>
      <c r="K47" s="1">
        <v>46</v>
      </c>
    </row>
    <row r="48" spans="9:11" x14ac:dyDescent="0.25">
      <c r="I48" s="1">
        <v>460</v>
      </c>
      <c r="J48" s="1">
        <f>I47+Tableau1[[#This Row],[Pt]]</f>
        <v>910</v>
      </c>
      <c r="K48" s="1">
        <v>47</v>
      </c>
    </row>
    <row r="49" spans="9:11" x14ac:dyDescent="0.25">
      <c r="I49" s="1">
        <v>470</v>
      </c>
      <c r="J49" s="1">
        <f>I48+Tableau1[[#This Row],[Pt]]</f>
        <v>930</v>
      </c>
      <c r="K49" s="1">
        <v>48</v>
      </c>
    </row>
    <row r="50" spans="9:11" x14ac:dyDescent="0.25">
      <c r="I50" s="1">
        <v>480</v>
      </c>
      <c r="J50" s="1">
        <f>I49+Tableau1[[#This Row],[Pt]]</f>
        <v>950</v>
      </c>
      <c r="K50" s="1">
        <v>49</v>
      </c>
    </row>
    <row r="51" spans="9:11" x14ac:dyDescent="0.25">
      <c r="I51" s="1">
        <v>490</v>
      </c>
      <c r="J51" s="1">
        <f>I50+Tableau1[[#This Row],[Pt]]</f>
        <v>970</v>
      </c>
      <c r="K51" s="1">
        <v>50</v>
      </c>
    </row>
    <row r="52" spans="9:11" x14ac:dyDescent="0.25">
      <c r="I52" s="1">
        <v>500</v>
      </c>
      <c r="J52" s="1">
        <f>I51+Tableau1[[#This Row],[Pt]]</f>
        <v>990</v>
      </c>
      <c r="K52" s="1">
        <v>51</v>
      </c>
    </row>
    <row r="53" spans="9:11" x14ac:dyDescent="0.25">
      <c r="I53" s="1">
        <v>510</v>
      </c>
      <c r="J53" s="1">
        <f>I52+Tableau1[[#This Row],[Pt]]</f>
        <v>1010</v>
      </c>
      <c r="K53" s="1">
        <v>52</v>
      </c>
    </row>
    <row r="54" spans="9:11" x14ac:dyDescent="0.25">
      <c r="I54" s="1">
        <v>520</v>
      </c>
      <c r="J54" s="1">
        <f>I53+Tableau1[[#This Row],[Pt]]</f>
        <v>1030</v>
      </c>
      <c r="K54" s="1">
        <v>53</v>
      </c>
    </row>
    <row r="55" spans="9:11" x14ac:dyDescent="0.25">
      <c r="I55" s="1">
        <v>530</v>
      </c>
      <c r="J55" s="1">
        <f>I54+Tableau1[[#This Row],[Pt]]</f>
        <v>1050</v>
      </c>
      <c r="K55" s="1">
        <v>54</v>
      </c>
    </row>
    <row r="56" spans="9:11" x14ac:dyDescent="0.25">
      <c r="I56" s="1">
        <v>540</v>
      </c>
      <c r="J56" s="1">
        <f>I55+Tableau1[[#This Row],[Pt]]</f>
        <v>1070</v>
      </c>
      <c r="K56" s="1">
        <v>55</v>
      </c>
    </row>
    <row r="57" spans="9:11" x14ac:dyDescent="0.25">
      <c r="I57" s="1">
        <v>550</v>
      </c>
      <c r="J57" s="1">
        <f>I56+Tableau1[[#This Row],[Pt]]</f>
        <v>1090</v>
      </c>
      <c r="K57" s="1">
        <v>56</v>
      </c>
    </row>
    <row r="58" spans="9:11" x14ac:dyDescent="0.25">
      <c r="I58" s="1">
        <v>560</v>
      </c>
      <c r="J58" s="1">
        <f>I57+Tableau1[[#This Row],[Pt]]</f>
        <v>1110</v>
      </c>
      <c r="K58" s="1">
        <v>57</v>
      </c>
    </row>
    <row r="59" spans="9:11" x14ac:dyDescent="0.25">
      <c r="I59" s="1">
        <v>570</v>
      </c>
      <c r="J59" s="1">
        <f>I58+Tableau1[[#This Row],[Pt]]</f>
        <v>1130</v>
      </c>
      <c r="K59" s="1">
        <v>58</v>
      </c>
    </row>
    <row r="60" spans="9:11" x14ac:dyDescent="0.25">
      <c r="I60" s="1">
        <v>580</v>
      </c>
      <c r="J60" s="1">
        <f>I59+Tableau1[[#This Row],[Pt]]</f>
        <v>1150</v>
      </c>
      <c r="K60" s="1">
        <v>59</v>
      </c>
    </row>
    <row r="61" spans="9:11" x14ac:dyDescent="0.25">
      <c r="I61" s="1">
        <v>590</v>
      </c>
      <c r="J61" s="1">
        <f>I60+Tableau1[[#This Row],[Pt]]</f>
        <v>1170</v>
      </c>
      <c r="K61" s="1">
        <v>60</v>
      </c>
    </row>
    <row r="62" spans="9:11" x14ac:dyDescent="0.25">
      <c r="I62" s="1">
        <v>600</v>
      </c>
      <c r="J62" s="1">
        <f>I61+Tableau1[[#This Row],[Pt]]</f>
        <v>1190</v>
      </c>
      <c r="K62" s="1">
        <v>61</v>
      </c>
    </row>
    <row r="63" spans="9:11" x14ac:dyDescent="0.25">
      <c r="I63" s="1">
        <v>610</v>
      </c>
      <c r="J63" s="1">
        <f>I62+Tableau1[[#This Row],[Pt]]</f>
        <v>1210</v>
      </c>
      <c r="K63" s="1">
        <v>62</v>
      </c>
    </row>
    <row r="64" spans="9:11" x14ac:dyDescent="0.25">
      <c r="I64" s="1">
        <v>620</v>
      </c>
      <c r="J64" s="1">
        <f>I63+Tableau1[[#This Row],[Pt]]</f>
        <v>1230</v>
      </c>
      <c r="K64" s="1">
        <v>63</v>
      </c>
    </row>
    <row r="65" spans="9:11" x14ac:dyDescent="0.25">
      <c r="I65" s="1">
        <v>630</v>
      </c>
      <c r="J65" s="1">
        <f>I64+Tableau1[[#This Row],[Pt]]</f>
        <v>1250</v>
      </c>
      <c r="K65" s="1">
        <v>64</v>
      </c>
    </row>
    <row r="66" spans="9:11" x14ac:dyDescent="0.25">
      <c r="I66" s="1">
        <v>640</v>
      </c>
      <c r="J66" s="1">
        <f>I65+Tableau1[[#This Row],[Pt]]</f>
        <v>1270</v>
      </c>
      <c r="K66" s="1">
        <v>65</v>
      </c>
    </row>
    <row r="67" spans="9:11" x14ac:dyDescent="0.25">
      <c r="I67" s="1">
        <v>650</v>
      </c>
      <c r="J67" s="1">
        <f>I66+Tableau1[[#This Row],[Pt]]</f>
        <v>1290</v>
      </c>
      <c r="K67" s="1">
        <v>66</v>
      </c>
    </row>
    <row r="68" spans="9:11" x14ac:dyDescent="0.25">
      <c r="I68" s="1">
        <v>660</v>
      </c>
      <c r="J68" s="1">
        <f>I67+Tableau1[[#This Row],[Pt]]</f>
        <v>1310</v>
      </c>
      <c r="K68" s="1">
        <v>67</v>
      </c>
    </row>
    <row r="69" spans="9:11" x14ac:dyDescent="0.25">
      <c r="I69" s="1">
        <v>670</v>
      </c>
      <c r="J69" s="1">
        <f>I68+Tableau1[[#This Row],[Pt]]</f>
        <v>1330</v>
      </c>
      <c r="K69" s="1">
        <v>68</v>
      </c>
    </row>
    <row r="70" spans="9:11" x14ac:dyDescent="0.25">
      <c r="I70" s="1">
        <v>680</v>
      </c>
      <c r="J70" s="1">
        <f>I69+Tableau1[[#This Row],[Pt]]</f>
        <v>1350</v>
      </c>
      <c r="K70" s="1">
        <v>69</v>
      </c>
    </row>
    <row r="71" spans="9:11" x14ac:dyDescent="0.25">
      <c r="I71" s="1">
        <v>690</v>
      </c>
      <c r="J71" s="1">
        <f>I70+Tableau1[[#This Row],[Pt]]</f>
        <v>1370</v>
      </c>
      <c r="K71" s="1">
        <v>70</v>
      </c>
    </row>
    <row r="72" spans="9:11" x14ac:dyDescent="0.25">
      <c r="I72" s="1">
        <v>700</v>
      </c>
      <c r="J72" s="1">
        <f>I71+Tableau1[[#This Row],[Pt]]</f>
        <v>1390</v>
      </c>
      <c r="K72" s="1">
        <v>71</v>
      </c>
    </row>
    <row r="73" spans="9:11" x14ac:dyDescent="0.25">
      <c r="I73" s="1">
        <v>710</v>
      </c>
      <c r="J73" s="1">
        <f>I72+Tableau1[[#This Row],[Pt]]</f>
        <v>1410</v>
      </c>
      <c r="K73" s="1">
        <v>72</v>
      </c>
    </row>
    <row r="74" spans="9:11" x14ac:dyDescent="0.25">
      <c r="I74" s="1">
        <v>720</v>
      </c>
      <c r="J74" s="1">
        <f>I73+Tableau1[[#This Row],[Pt]]</f>
        <v>1430</v>
      </c>
      <c r="K74" s="1">
        <v>73</v>
      </c>
    </row>
    <row r="75" spans="9:11" x14ac:dyDescent="0.25">
      <c r="I75" s="1">
        <v>730</v>
      </c>
      <c r="J75" s="1">
        <f>I74+Tableau1[[#This Row],[Pt]]</f>
        <v>1450</v>
      </c>
      <c r="K75" s="1">
        <v>74</v>
      </c>
    </row>
    <row r="76" spans="9:11" x14ac:dyDescent="0.25">
      <c r="I76" s="1">
        <v>740</v>
      </c>
      <c r="J76" s="1">
        <f>I75+Tableau1[[#This Row],[Pt]]</f>
        <v>1470</v>
      </c>
      <c r="K76" s="1">
        <v>75</v>
      </c>
    </row>
    <row r="77" spans="9:11" x14ac:dyDescent="0.25">
      <c r="I77" s="1">
        <v>750</v>
      </c>
      <c r="J77" s="1">
        <f>I76+Tableau1[[#This Row],[Pt]]</f>
        <v>1490</v>
      </c>
      <c r="K77" s="1">
        <v>76</v>
      </c>
    </row>
    <row r="78" spans="9:11" x14ac:dyDescent="0.25">
      <c r="I78" s="1">
        <v>760</v>
      </c>
      <c r="J78" s="1">
        <f>I77+Tableau1[[#This Row],[Pt]]</f>
        <v>1510</v>
      </c>
      <c r="K78" s="1">
        <v>77</v>
      </c>
    </row>
    <row r="79" spans="9:11" x14ac:dyDescent="0.25">
      <c r="I79" s="1">
        <v>770</v>
      </c>
      <c r="J79" s="1">
        <f>I78+Tableau1[[#This Row],[Pt]]</f>
        <v>1530</v>
      </c>
      <c r="K79" s="1">
        <v>78</v>
      </c>
    </row>
    <row r="80" spans="9:11" x14ac:dyDescent="0.25">
      <c r="I80" s="1">
        <v>780</v>
      </c>
      <c r="J80" s="1">
        <f>I79+Tableau1[[#This Row],[Pt]]</f>
        <v>1550</v>
      </c>
      <c r="K80" s="1">
        <v>79</v>
      </c>
    </row>
    <row r="81" spans="9:11" x14ac:dyDescent="0.25">
      <c r="I81" s="1">
        <v>790</v>
      </c>
      <c r="J81" s="1">
        <f>I80+Tableau1[[#This Row],[Pt]]</f>
        <v>1570</v>
      </c>
      <c r="K81" s="1">
        <v>80</v>
      </c>
    </row>
    <row r="82" spans="9:11" x14ac:dyDescent="0.25">
      <c r="I82" s="1">
        <v>800</v>
      </c>
      <c r="J82" s="1">
        <f>I81+Tableau1[[#This Row],[Pt]]</f>
        <v>1590</v>
      </c>
      <c r="K82" s="1">
        <v>81</v>
      </c>
    </row>
    <row r="83" spans="9:11" x14ac:dyDescent="0.25">
      <c r="I83" s="1">
        <v>810</v>
      </c>
      <c r="J83" s="1">
        <f>I82+Tableau1[[#This Row],[Pt]]</f>
        <v>1610</v>
      </c>
      <c r="K83" s="1">
        <v>82</v>
      </c>
    </row>
    <row r="84" spans="9:11" x14ac:dyDescent="0.25">
      <c r="I84" s="1">
        <v>820</v>
      </c>
      <c r="J84" s="1">
        <f>I83+Tableau1[[#This Row],[Pt]]</f>
        <v>1630</v>
      </c>
      <c r="K84" s="1">
        <v>83</v>
      </c>
    </row>
    <row r="85" spans="9:11" x14ac:dyDescent="0.25">
      <c r="I85" s="1">
        <v>830</v>
      </c>
      <c r="J85" s="1">
        <f>I84+Tableau1[[#This Row],[Pt]]</f>
        <v>1650</v>
      </c>
      <c r="K85" s="1">
        <v>84</v>
      </c>
    </row>
    <row r="86" spans="9:11" x14ac:dyDescent="0.25">
      <c r="I86" s="1">
        <v>840</v>
      </c>
      <c r="J86" s="1">
        <f>I85+Tableau1[[#This Row],[Pt]]</f>
        <v>1670</v>
      </c>
      <c r="K86" s="1">
        <v>85</v>
      </c>
    </row>
    <row r="87" spans="9:11" x14ac:dyDescent="0.25">
      <c r="I87" s="1">
        <v>850</v>
      </c>
      <c r="J87" s="1">
        <f>I86+Tableau1[[#This Row],[Pt]]</f>
        <v>1690</v>
      </c>
      <c r="K87" s="1">
        <v>86</v>
      </c>
    </row>
    <row r="88" spans="9:11" x14ac:dyDescent="0.25">
      <c r="I88" s="1">
        <v>860</v>
      </c>
      <c r="J88" s="1">
        <f>I87+Tableau1[[#This Row],[Pt]]</f>
        <v>1710</v>
      </c>
      <c r="K88" s="1">
        <v>87</v>
      </c>
    </row>
    <row r="89" spans="9:11" x14ac:dyDescent="0.25">
      <c r="I89" s="1">
        <v>870</v>
      </c>
      <c r="J89" s="1">
        <f>I88+Tableau1[[#This Row],[Pt]]</f>
        <v>1730</v>
      </c>
      <c r="K89" s="1">
        <v>88</v>
      </c>
    </row>
    <row r="90" spans="9:11" x14ac:dyDescent="0.25">
      <c r="I90" s="1">
        <v>880</v>
      </c>
      <c r="J90" s="1">
        <f>I89+Tableau1[[#This Row],[Pt]]</f>
        <v>1750</v>
      </c>
      <c r="K90" s="1">
        <v>89</v>
      </c>
    </row>
    <row r="91" spans="9:11" x14ac:dyDescent="0.25">
      <c r="I91" s="1">
        <v>890</v>
      </c>
      <c r="J91" s="1">
        <f>I90+Tableau1[[#This Row],[Pt]]</f>
        <v>1770</v>
      </c>
      <c r="K91" s="1">
        <v>90</v>
      </c>
    </row>
    <row r="92" spans="9:11" x14ac:dyDescent="0.25">
      <c r="I92" s="1">
        <v>900</v>
      </c>
      <c r="J92" s="1">
        <f>I91+Tableau1[[#This Row],[Pt]]</f>
        <v>1790</v>
      </c>
      <c r="K92" s="1">
        <v>91</v>
      </c>
    </row>
    <row r="93" spans="9:11" x14ac:dyDescent="0.25">
      <c r="I93" s="1">
        <v>910</v>
      </c>
      <c r="J93" s="1">
        <f>I92+Tableau1[[#This Row],[Pt]]</f>
        <v>1810</v>
      </c>
      <c r="K93" s="1">
        <v>92</v>
      </c>
    </row>
    <row r="94" spans="9:11" x14ac:dyDescent="0.25">
      <c r="I94" s="1">
        <v>920</v>
      </c>
      <c r="J94" s="1">
        <f>I93+Tableau1[[#This Row],[Pt]]</f>
        <v>1830</v>
      </c>
      <c r="K94" s="1">
        <v>93</v>
      </c>
    </row>
    <row r="95" spans="9:11" x14ac:dyDescent="0.25">
      <c r="I95" s="1">
        <v>930</v>
      </c>
      <c r="J95" s="1">
        <f>I94+Tableau1[[#This Row],[Pt]]</f>
        <v>1850</v>
      </c>
      <c r="K95" s="1">
        <v>94</v>
      </c>
    </row>
    <row r="96" spans="9:11" x14ac:dyDescent="0.25">
      <c r="I96" s="1">
        <v>940</v>
      </c>
      <c r="J96" s="1">
        <f>I95+Tableau1[[#This Row],[Pt]]</f>
        <v>1870</v>
      </c>
      <c r="K96" s="1">
        <v>95</v>
      </c>
    </row>
    <row r="97" spans="9:11" x14ac:dyDescent="0.25">
      <c r="I97" s="1">
        <v>950</v>
      </c>
      <c r="J97" s="1">
        <f>I96+Tableau1[[#This Row],[Pt]]</f>
        <v>1890</v>
      </c>
      <c r="K97" s="1">
        <v>96</v>
      </c>
    </row>
    <row r="98" spans="9:11" x14ac:dyDescent="0.25">
      <c r="I98" s="1">
        <v>960</v>
      </c>
      <c r="J98" s="1">
        <f>I97+Tableau1[[#This Row],[Pt]]</f>
        <v>1910</v>
      </c>
      <c r="K98" s="1">
        <v>97</v>
      </c>
    </row>
    <row r="99" spans="9:11" x14ac:dyDescent="0.25">
      <c r="I99" s="1">
        <v>970</v>
      </c>
      <c r="J99" s="1">
        <f>I98+Tableau1[[#This Row],[Pt]]</f>
        <v>1930</v>
      </c>
      <c r="K99" s="1">
        <v>98</v>
      </c>
    </row>
    <row r="100" spans="9:11" x14ac:dyDescent="0.25">
      <c r="I100" s="1">
        <v>980</v>
      </c>
      <c r="J100" s="1">
        <f>I99+Tableau1[[#This Row],[Pt]]</f>
        <v>1950</v>
      </c>
      <c r="K100" s="1">
        <v>99</v>
      </c>
    </row>
    <row r="101" spans="9:11" x14ac:dyDescent="0.25">
      <c r="I101" s="1">
        <v>990</v>
      </c>
      <c r="J101" s="1">
        <f>I100+Tableau1[[#This Row],[Pt]]</f>
        <v>1970</v>
      </c>
      <c r="K101" s="1">
        <v>100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2015-06-05T18:19:34Z</dcterms:created>
  <dcterms:modified xsi:type="dcterms:W3CDTF">2023-02-14T09:45:12Z</dcterms:modified>
</cp:coreProperties>
</file>