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NEE\Downloads\"/>
    </mc:Choice>
  </mc:AlternateContent>
  <bookViews>
    <workbookView xWindow="0" yWindow="0" windowWidth="28800" windowHeight="11730"/>
  </bookViews>
  <sheets>
    <sheet name="TOT" sheetId="1" r:id="rId1"/>
  </sheets>
  <definedNames>
    <definedName name="_xlnm._FilterDatabase" localSheetId="0" hidden="1">TOT!$A$3:$E$5425</definedName>
    <definedName name="DonnéesExternes_1" localSheetId="0" hidden="1">TOT!$L$5:$O$12</definedName>
    <definedName name="DonnéesExternes_2" localSheetId="0" hidden="1">TOT!$L$15:$O$17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8" i="1" l="1"/>
  <c r="E4467" i="1" l="1"/>
  <c r="E4466" i="1"/>
  <c r="E4465" i="1"/>
  <c r="E4464" i="1"/>
  <c r="E4463" i="1"/>
  <c r="E4462" i="1"/>
  <c r="E4461" i="1"/>
  <c r="E4460" i="1"/>
  <c r="E4459" i="1"/>
  <c r="E4458" i="1"/>
  <c r="E4457" i="1"/>
  <c r="E4456" i="1"/>
  <c r="E4455" i="1"/>
  <c r="E4454" i="1"/>
  <c r="E4453" i="1"/>
  <c r="E4452" i="1"/>
  <c r="E4451" i="1"/>
  <c r="E4450" i="1"/>
  <c r="E4449" i="1"/>
  <c r="E4448" i="1"/>
  <c r="E4447" i="1"/>
  <c r="E4446" i="1"/>
  <c r="E4445" i="1"/>
  <c r="E4444" i="1"/>
  <c r="E4443" i="1"/>
  <c r="E4442" i="1"/>
  <c r="E4441" i="1"/>
  <c r="E4440" i="1"/>
  <c r="E4439" i="1"/>
  <c r="E4438" i="1"/>
  <c r="E4437" i="1"/>
  <c r="E4436" i="1"/>
  <c r="E4435" i="1"/>
  <c r="E4434" i="1"/>
  <c r="E4433" i="1"/>
  <c r="E4432" i="1"/>
  <c r="E4431" i="1"/>
  <c r="E4430" i="1"/>
  <c r="E4429" i="1"/>
  <c r="E4428" i="1"/>
  <c r="E4427" i="1"/>
  <c r="E4426" i="1"/>
  <c r="E4425" i="1"/>
  <c r="E4424" i="1"/>
  <c r="E4423" i="1"/>
  <c r="E4422" i="1"/>
  <c r="E4421" i="1"/>
  <c r="E4420" i="1"/>
  <c r="E4419" i="1"/>
  <c r="E4418" i="1"/>
  <c r="E4417" i="1"/>
  <c r="E4416" i="1"/>
  <c r="E4415" i="1"/>
  <c r="E4414" i="1"/>
  <c r="E4413" i="1"/>
  <c r="E4412" i="1"/>
  <c r="E4411" i="1"/>
  <c r="E4410" i="1"/>
  <c r="E4409" i="1"/>
  <c r="E4408" i="1"/>
  <c r="E4407" i="1"/>
  <c r="E4406" i="1"/>
  <c r="E4405" i="1"/>
  <c r="E4404" i="1"/>
  <c r="E4403" i="1"/>
  <c r="E4402" i="1"/>
  <c r="E4401" i="1"/>
  <c r="E4400" i="1"/>
  <c r="E4399" i="1"/>
  <c r="E4398" i="1"/>
  <c r="E4397" i="1"/>
  <c r="E4396" i="1"/>
  <c r="E4395" i="1"/>
  <c r="E4394" i="1"/>
  <c r="E4393" i="1"/>
  <c r="E4392" i="1"/>
  <c r="E4391" i="1"/>
  <c r="E4390" i="1"/>
  <c r="E4389" i="1"/>
  <c r="E4388" i="1"/>
  <c r="E4387" i="1"/>
  <c r="E4386" i="1"/>
  <c r="E4385" i="1"/>
  <c r="E4384" i="1"/>
  <c r="E4383" i="1"/>
  <c r="E4382" i="1"/>
  <c r="E4381" i="1"/>
  <c r="E4380" i="1"/>
  <c r="E4379" i="1"/>
  <c r="E4378" i="1"/>
  <c r="E4377" i="1"/>
  <c r="E4376" i="1"/>
  <c r="E4375" i="1"/>
  <c r="E4374" i="1"/>
  <c r="E4373" i="1"/>
  <c r="E4372" i="1"/>
  <c r="E4371" i="1"/>
  <c r="E4370" i="1"/>
  <c r="E4369" i="1"/>
  <c r="E4368" i="1"/>
  <c r="E4367" i="1"/>
  <c r="E4366" i="1"/>
  <c r="E4365" i="1"/>
  <c r="E4364" i="1"/>
  <c r="E4363" i="1"/>
  <c r="E4362" i="1"/>
  <c r="E4361" i="1"/>
  <c r="E4360" i="1"/>
  <c r="E4359" i="1"/>
  <c r="E4358" i="1"/>
  <c r="E4357" i="1"/>
  <c r="E4356" i="1"/>
  <c r="E4355" i="1"/>
  <c r="E4354" i="1"/>
  <c r="E4353" i="1"/>
  <c r="E4352" i="1"/>
  <c r="E4351" i="1"/>
  <c r="E4350" i="1"/>
  <c r="E4349" i="1"/>
  <c r="E4348" i="1"/>
  <c r="E4347" i="1"/>
  <c r="E4346" i="1"/>
  <c r="E4345" i="1"/>
  <c r="E4344" i="1"/>
  <c r="E4343" i="1"/>
  <c r="E4342" i="1"/>
  <c r="E4341" i="1"/>
  <c r="E4340" i="1"/>
  <c r="E4339" i="1"/>
  <c r="E4338" i="1"/>
  <c r="E4337" i="1"/>
  <c r="E4336" i="1"/>
  <c r="E4335" i="1"/>
  <c r="E4334" i="1"/>
  <c r="E4333" i="1"/>
  <c r="E4332" i="1"/>
  <c r="E4331" i="1"/>
  <c r="E4330" i="1"/>
  <c r="E4329" i="1"/>
  <c r="E4328" i="1"/>
  <c r="E4327" i="1"/>
  <c r="E4326" i="1"/>
  <c r="E4325" i="1"/>
  <c r="E4324" i="1"/>
  <c r="E4323" i="1"/>
  <c r="E4322" i="1"/>
  <c r="E4321" i="1"/>
  <c r="E4320" i="1"/>
  <c r="E4319" i="1"/>
  <c r="E4318" i="1"/>
  <c r="E4317" i="1"/>
  <c r="E4316" i="1"/>
  <c r="E4315" i="1"/>
  <c r="E4314" i="1"/>
  <c r="E4313" i="1"/>
  <c r="E4312" i="1"/>
  <c r="E4311" i="1"/>
  <c r="E4310" i="1"/>
  <c r="E4309" i="1"/>
  <c r="E4308" i="1"/>
  <c r="E4307" i="1"/>
  <c r="E4306" i="1"/>
  <c r="E4305" i="1"/>
  <c r="E4304" i="1"/>
  <c r="E4303" i="1"/>
  <c r="E4302" i="1"/>
  <c r="E4301" i="1"/>
  <c r="E4300" i="1"/>
  <c r="E4299" i="1"/>
  <c r="E4298" i="1"/>
  <c r="E4297" i="1"/>
  <c r="E4296" i="1"/>
  <c r="E4295" i="1"/>
  <c r="E4294" i="1"/>
  <c r="E4293" i="1"/>
  <c r="E4292" i="1"/>
  <c r="E4291" i="1"/>
  <c r="E4290" i="1"/>
  <c r="E4289" i="1"/>
  <c r="E4288" i="1"/>
  <c r="E4287" i="1"/>
  <c r="E4286" i="1"/>
  <c r="E4285" i="1"/>
  <c r="E4284" i="1"/>
  <c r="E4283" i="1"/>
  <c r="E4282" i="1"/>
  <c r="E4281" i="1"/>
  <c r="E4280" i="1"/>
  <c r="E4279" i="1"/>
  <c r="E4278" i="1"/>
  <c r="E4277" i="1"/>
  <c r="E4276" i="1"/>
  <c r="E4275" i="1"/>
  <c r="E4274" i="1"/>
  <c r="E4273" i="1"/>
  <c r="E4272" i="1"/>
  <c r="E4271" i="1"/>
  <c r="E4270" i="1"/>
  <c r="E4269" i="1"/>
  <c r="E4268" i="1"/>
  <c r="E4267" i="1"/>
  <c r="E4266" i="1"/>
  <c r="E4265" i="1"/>
  <c r="E4264" i="1"/>
  <c r="E4263" i="1"/>
  <c r="E4262" i="1"/>
  <c r="E4261" i="1"/>
  <c r="E4260" i="1"/>
  <c r="E4259" i="1"/>
  <c r="E4258" i="1"/>
  <c r="E4257" i="1"/>
  <c r="E4256" i="1"/>
  <c r="E4255" i="1"/>
  <c r="E4254" i="1"/>
  <c r="E4253" i="1"/>
  <c r="E4252" i="1"/>
  <c r="E4251" i="1"/>
  <c r="E4250" i="1"/>
  <c r="E4249" i="1"/>
  <c r="E4248" i="1"/>
  <c r="E4247" i="1"/>
  <c r="E4246" i="1"/>
  <c r="E4245" i="1"/>
  <c r="E4244" i="1"/>
  <c r="E4243" i="1"/>
  <c r="E4242" i="1"/>
  <c r="E4241" i="1"/>
  <c r="E4240" i="1"/>
  <c r="E4239" i="1"/>
  <c r="E4238" i="1"/>
  <c r="E4237" i="1"/>
  <c r="E4236" i="1"/>
  <c r="E4235" i="1"/>
  <c r="E4234" i="1"/>
  <c r="E4233" i="1"/>
  <c r="E4232" i="1"/>
  <c r="E4231" i="1"/>
  <c r="E4230" i="1"/>
  <c r="E4229" i="1"/>
  <c r="E4228" i="1"/>
  <c r="E4227" i="1"/>
  <c r="E4226" i="1"/>
  <c r="E4225" i="1"/>
  <c r="E4224" i="1"/>
  <c r="E4223" i="1"/>
  <c r="E4222" i="1"/>
  <c r="E4221" i="1"/>
  <c r="E4220" i="1"/>
  <c r="E4219" i="1"/>
  <c r="E4218" i="1"/>
  <c r="E4217" i="1"/>
  <c r="E4216" i="1"/>
  <c r="E4215" i="1"/>
  <c r="E4214" i="1"/>
  <c r="E4213" i="1"/>
  <c r="E4212" i="1"/>
  <c r="E4211" i="1"/>
  <c r="E4210" i="1"/>
  <c r="E4209" i="1"/>
  <c r="E4208" i="1"/>
  <c r="E4207" i="1"/>
  <c r="E4206" i="1"/>
  <c r="E4205" i="1"/>
  <c r="E4204" i="1"/>
  <c r="E4203" i="1"/>
  <c r="E4202" i="1"/>
  <c r="E4201" i="1"/>
  <c r="E4200" i="1"/>
  <c r="E4199" i="1"/>
  <c r="E4198" i="1"/>
  <c r="E4197" i="1"/>
  <c r="E4196" i="1"/>
  <c r="E4195" i="1"/>
  <c r="E4194" i="1"/>
  <c r="E4193" i="1"/>
  <c r="E4192" i="1"/>
  <c r="E4191" i="1"/>
  <c r="E4190" i="1"/>
  <c r="E4189" i="1"/>
  <c r="E4188" i="1"/>
  <c r="E4187" i="1"/>
  <c r="E4186" i="1"/>
  <c r="E4185" i="1"/>
  <c r="E4184" i="1"/>
  <c r="E4183" i="1"/>
  <c r="E4182" i="1"/>
  <c r="E4181" i="1"/>
  <c r="E4180" i="1"/>
  <c r="E4179" i="1"/>
  <c r="E4178" i="1"/>
  <c r="E4177" i="1"/>
  <c r="E4176" i="1"/>
  <c r="E4175" i="1"/>
  <c r="E4174" i="1"/>
  <c r="E4173" i="1"/>
  <c r="E4172" i="1"/>
  <c r="E4171" i="1"/>
  <c r="E4170" i="1"/>
  <c r="E4169" i="1"/>
  <c r="E4168" i="1"/>
  <c r="E4167" i="1"/>
  <c r="E4166" i="1"/>
  <c r="E4165" i="1"/>
  <c r="E4164" i="1"/>
  <c r="E4163" i="1"/>
  <c r="E4162" i="1"/>
  <c r="E4161" i="1"/>
  <c r="E4160" i="1"/>
  <c r="E4159" i="1"/>
  <c r="E4158" i="1"/>
  <c r="E4157" i="1"/>
  <c r="E4156" i="1"/>
  <c r="E4155" i="1"/>
  <c r="E4154" i="1"/>
  <c r="E4153" i="1"/>
  <c r="E4152" i="1"/>
  <c r="E4151" i="1"/>
  <c r="E4150" i="1"/>
  <c r="E4149" i="1"/>
  <c r="E4148" i="1"/>
  <c r="E4147" i="1"/>
  <c r="E4146" i="1"/>
  <c r="E4145" i="1"/>
  <c r="E4144" i="1"/>
  <c r="E4143" i="1"/>
  <c r="E4142" i="1"/>
  <c r="E4141" i="1"/>
  <c r="E4140" i="1"/>
  <c r="E4139" i="1"/>
  <c r="E4138" i="1"/>
  <c r="E4137" i="1"/>
  <c r="E4136" i="1"/>
  <c r="E4135" i="1"/>
  <c r="E4134" i="1"/>
  <c r="E4133" i="1"/>
  <c r="E4132" i="1"/>
  <c r="E4131" i="1"/>
  <c r="E4130" i="1"/>
  <c r="E4129" i="1"/>
  <c r="E4128" i="1"/>
  <c r="E4127" i="1"/>
  <c r="E4126" i="1"/>
  <c r="E4125" i="1"/>
  <c r="E4124" i="1"/>
  <c r="E4123" i="1"/>
  <c r="E4122" i="1"/>
  <c r="E4121" i="1"/>
  <c r="E4120" i="1"/>
  <c r="E4119" i="1"/>
  <c r="E4118" i="1"/>
  <c r="E4117" i="1"/>
  <c r="E4116" i="1"/>
  <c r="E4115" i="1"/>
  <c r="E4114" i="1"/>
  <c r="E4113" i="1"/>
  <c r="E4112" i="1"/>
  <c r="E4111" i="1"/>
  <c r="E4110" i="1"/>
  <c r="E4109" i="1"/>
  <c r="E4108" i="1"/>
  <c r="E4107" i="1"/>
  <c r="E4106" i="1"/>
  <c r="E4105" i="1"/>
  <c r="E4104" i="1"/>
  <c r="E4103" i="1"/>
  <c r="E4102" i="1"/>
  <c r="E4101" i="1"/>
  <c r="E4100" i="1"/>
  <c r="E4099" i="1"/>
  <c r="E4098" i="1"/>
  <c r="E4097" i="1"/>
  <c r="E4096" i="1"/>
  <c r="E4095" i="1"/>
  <c r="E4094" i="1"/>
  <c r="E4093" i="1"/>
  <c r="E4092" i="1"/>
  <c r="E4091" i="1"/>
  <c r="E4090" i="1"/>
  <c r="E4089" i="1"/>
  <c r="E4088" i="1"/>
  <c r="E4087" i="1"/>
  <c r="E4086" i="1"/>
  <c r="E4085" i="1"/>
  <c r="E4084" i="1"/>
  <c r="E4083" i="1"/>
  <c r="E4082" i="1"/>
  <c r="E4081" i="1"/>
  <c r="E4080" i="1"/>
  <c r="E4079" i="1"/>
  <c r="E4078" i="1"/>
  <c r="E4077" i="1"/>
  <c r="E4076" i="1"/>
  <c r="E4075" i="1"/>
  <c r="E4074" i="1"/>
  <c r="E4073" i="1"/>
  <c r="E4072" i="1"/>
  <c r="E4071" i="1"/>
  <c r="E4070" i="1"/>
  <c r="E4069" i="1"/>
  <c r="E4068" i="1"/>
  <c r="E4067" i="1"/>
  <c r="E4066" i="1"/>
  <c r="E4065" i="1"/>
  <c r="E4064" i="1"/>
  <c r="E4063" i="1"/>
  <c r="E4062" i="1"/>
  <c r="E4061" i="1"/>
  <c r="E4060" i="1"/>
  <c r="E4059" i="1"/>
  <c r="E4058" i="1"/>
  <c r="E4057" i="1"/>
  <c r="E4056" i="1"/>
  <c r="E4055" i="1"/>
  <c r="E4054" i="1"/>
  <c r="E4053" i="1"/>
  <c r="E4052" i="1"/>
  <c r="E4051" i="1"/>
  <c r="E4050" i="1"/>
  <c r="E4049" i="1"/>
  <c r="E4048" i="1"/>
  <c r="E4047" i="1"/>
  <c r="E4046" i="1"/>
  <c r="E4045" i="1"/>
  <c r="E4044" i="1"/>
  <c r="E4043" i="1"/>
  <c r="E4042" i="1"/>
  <c r="E4041" i="1"/>
  <c r="E4040" i="1"/>
  <c r="E4039" i="1"/>
  <c r="E4038" i="1"/>
  <c r="E4037" i="1"/>
  <c r="E4036" i="1"/>
  <c r="E4035" i="1"/>
  <c r="E4034" i="1"/>
  <c r="E4033" i="1"/>
  <c r="E4032" i="1"/>
  <c r="E4031" i="1"/>
  <c r="E4030" i="1"/>
  <c r="E4029" i="1"/>
  <c r="E4028" i="1"/>
  <c r="E4027" i="1"/>
  <c r="E4026" i="1"/>
  <c r="E4025" i="1"/>
  <c r="E4024" i="1"/>
  <c r="E4023" i="1"/>
  <c r="E4022" i="1"/>
  <c r="E4021" i="1"/>
  <c r="E4020" i="1"/>
  <c r="E4019" i="1"/>
  <c r="E4018" i="1"/>
  <c r="E4017" i="1"/>
  <c r="E4016" i="1"/>
  <c r="E4015" i="1"/>
  <c r="E4014" i="1"/>
  <c r="E4013" i="1"/>
  <c r="E4012" i="1"/>
  <c r="E4011" i="1"/>
  <c r="E4010" i="1"/>
  <c r="E4009" i="1"/>
  <c r="E4008" i="1"/>
  <c r="E4007" i="1"/>
  <c r="E4006" i="1"/>
  <c r="E4005" i="1"/>
  <c r="E4004" i="1"/>
  <c r="E4003" i="1"/>
  <c r="E4002" i="1"/>
  <c r="E4001" i="1"/>
  <c r="E4000" i="1"/>
  <c r="E3999" i="1"/>
  <c r="E3998" i="1"/>
  <c r="E3997" i="1"/>
  <c r="E3996" i="1"/>
  <c r="E3995" i="1"/>
  <c r="E3994" i="1"/>
  <c r="E3993" i="1"/>
  <c r="E3992" i="1"/>
  <c r="E3991" i="1"/>
  <c r="E3990" i="1"/>
  <c r="E3989" i="1"/>
  <c r="E3988" i="1"/>
  <c r="E3987" i="1"/>
  <c r="E3986" i="1"/>
  <c r="E3985" i="1"/>
  <c r="E3984" i="1"/>
  <c r="E3983" i="1"/>
  <c r="E3982" i="1"/>
  <c r="E3981" i="1"/>
  <c r="E3980" i="1"/>
  <c r="E3979" i="1"/>
  <c r="E3978" i="1"/>
  <c r="E3977" i="1"/>
  <c r="E3976" i="1"/>
  <c r="E3975" i="1"/>
  <c r="E3974" i="1"/>
  <c r="E3973" i="1"/>
  <c r="E3972" i="1"/>
  <c r="E3971" i="1"/>
  <c r="E3970" i="1"/>
  <c r="E3969" i="1"/>
  <c r="E3968" i="1"/>
  <c r="E3967" i="1"/>
  <c r="E3966" i="1"/>
  <c r="E3965" i="1"/>
  <c r="E3964" i="1"/>
  <c r="E3963" i="1"/>
  <c r="E3962" i="1"/>
  <c r="E3961" i="1"/>
  <c r="E3960" i="1"/>
  <c r="E3959" i="1"/>
  <c r="E3958" i="1"/>
  <c r="E3957" i="1"/>
  <c r="E3956" i="1"/>
  <c r="E3955" i="1"/>
  <c r="E3954" i="1"/>
  <c r="E3953" i="1"/>
  <c r="E3952" i="1"/>
  <c r="E3951" i="1"/>
  <c r="E3950" i="1"/>
  <c r="E3949" i="1"/>
  <c r="E3948" i="1"/>
  <c r="E3947" i="1"/>
  <c r="E3946" i="1"/>
  <c r="E3945" i="1"/>
  <c r="E3944" i="1"/>
  <c r="E3943" i="1"/>
  <c r="E3942" i="1"/>
  <c r="E3941" i="1"/>
  <c r="E3940" i="1"/>
  <c r="E3939" i="1"/>
  <c r="E3938" i="1"/>
  <c r="E3937" i="1"/>
  <c r="E3936" i="1"/>
  <c r="E3935" i="1"/>
  <c r="E3934" i="1"/>
  <c r="E3933" i="1"/>
  <c r="E3932" i="1"/>
  <c r="E3931" i="1"/>
  <c r="E3930" i="1"/>
  <c r="E3929" i="1"/>
  <c r="E3928" i="1"/>
  <c r="E3927" i="1"/>
  <c r="E3926" i="1"/>
  <c r="E3925" i="1"/>
  <c r="E3924" i="1"/>
  <c r="E3923" i="1"/>
  <c r="E3922" i="1"/>
  <c r="E3921" i="1"/>
  <c r="E3920" i="1"/>
  <c r="E3919" i="1"/>
  <c r="E3918" i="1"/>
  <c r="E3917" i="1"/>
  <c r="E3916" i="1"/>
  <c r="E3915" i="1"/>
  <c r="E3914" i="1"/>
  <c r="E3913" i="1"/>
  <c r="E3912" i="1"/>
  <c r="E3911" i="1"/>
  <c r="E3910" i="1"/>
  <c r="E3909" i="1"/>
  <c r="E3908" i="1"/>
  <c r="E3907" i="1"/>
  <c r="E3906" i="1"/>
  <c r="E3905" i="1"/>
  <c r="E3904" i="1"/>
  <c r="E3903" i="1"/>
  <c r="E3902" i="1"/>
  <c r="E3901" i="1"/>
  <c r="E3900" i="1"/>
  <c r="E3899" i="1"/>
  <c r="E3898" i="1"/>
  <c r="E3897" i="1"/>
  <c r="E3896" i="1"/>
  <c r="E3895" i="1"/>
  <c r="E3894" i="1"/>
  <c r="E3893" i="1"/>
  <c r="E3892" i="1"/>
  <c r="E3891" i="1"/>
  <c r="E3890" i="1"/>
  <c r="E3889" i="1"/>
  <c r="E3888" i="1"/>
  <c r="E3887" i="1"/>
  <c r="E3886" i="1"/>
  <c r="E3885" i="1"/>
  <c r="E3884" i="1"/>
  <c r="E3883" i="1"/>
  <c r="E3882" i="1"/>
  <c r="E3881" i="1"/>
  <c r="E3880" i="1"/>
  <c r="E3879" i="1"/>
  <c r="E3878" i="1"/>
  <c r="E3877" i="1"/>
  <c r="E3876" i="1"/>
  <c r="E3875" i="1"/>
  <c r="E3874" i="1"/>
  <c r="E3873" i="1"/>
  <c r="E3872" i="1"/>
  <c r="E3871" i="1"/>
  <c r="E3870" i="1"/>
  <c r="E3869" i="1"/>
  <c r="E3868" i="1"/>
  <c r="E3867" i="1"/>
  <c r="E3866" i="1"/>
  <c r="E3865" i="1"/>
  <c r="E3864" i="1"/>
  <c r="E3863" i="1"/>
  <c r="E3862" i="1"/>
  <c r="E3861" i="1"/>
  <c r="E3860" i="1"/>
  <c r="E3859" i="1"/>
  <c r="E3858" i="1"/>
  <c r="E3857" i="1"/>
  <c r="E3856" i="1"/>
  <c r="E3855" i="1"/>
  <c r="E3854" i="1"/>
  <c r="E3853" i="1"/>
  <c r="E3852" i="1"/>
  <c r="E3851" i="1"/>
  <c r="E3850" i="1"/>
  <c r="E3849" i="1"/>
  <c r="E3848" i="1"/>
  <c r="E3847" i="1"/>
  <c r="E3846" i="1"/>
  <c r="E3845" i="1"/>
  <c r="E3844" i="1"/>
  <c r="E3843" i="1"/>
  <c r="E3842" i="1"/>
  <c r="E3841" i="1"/>
  <c r="E3840" i="1"/>
  <c r="E3839" i="1"/>
  <c r="E3838" i="1"/>
  <c r="E3837" i="1"/>
  <c r="E3836" i="1"/>
  <c r="E3835" i="1"/>
  <c r="E3834" i="1"/>
  <c r="E3833" i="1"/>
  <c r="E3832" i="1"/>
  <c r="E3831" i="1"/>
  <c r="E3830" i="1"/>
  <c r="E3829" i="1"/>
  <c r="E3828" i="1"/>
  <c r="E3827" i="1"/>
  <c r="E3826" i="1"/>
  <c r="E3825" i="1"/>
  <c r="E3824" i="1"/>
  <c r="E3823" i="1"/>
  <c r="E3822" i="1"/>
  <c r="E3821" i="1"/>
  <c r="E3820" i="1"/>
  <c r="E3819" i="1"/>
  <c r="E3818" i="1"/>
  <c r="E3817" i="1"/>
  <c r="E3816" i="1"/>
  <c r="E3815" i="1"/>
  <c r="E3814" i="1"/>
  <c r="E3813" i="1"/>
  <c r="E3812" i="1"/>
  <c r="E3811" i="1"/>
  <c r="E3810" i="1"/>
  <c r="E3809" i="1"/>
  <c r="E3808" i="1"/>
  <c r="E3807" i="1"/>
  <c r="E3806" i="1"/>
  <c r="E3805" i="1"/>
  <c r="E3804" i="1"/>
  <c r="E3803" i="1"/>
  <c r="E3802" i="1"/>
  <c r="E3801" i="1"/>
  <c r="E3800" i="1"/>
  <c r="E3799" i="1"/>
  <c r="E3798" i="1"/>
  <c r="E3797" i="1"/>
  <c r="E3796" i="1"/>
  <c r="E3795" i="1"/>
  <c r="E3794" i="1"/>
  <c r="E3793" i="1"/>
  <c r="E3792" i="1"/>
  <c r="E3791" i="1"/>
  <c r="E3790" i="1"/>
  <c r="E3789" i="1"/>
  <c r="E3788" i="1"/>
  <c r="E3787" i="1"/>
  <c r="E3786" i="1"/>
  <c r="E3785" i="1"/>
  <c r="E3784" i="1"/>
  <c r="E3783" i="1"/>
  <c r="E3782" i="1"/>
  <c r="E3781" i="1"/>
  <c r="E3780" i="1"/>
  <c r="E3779" i="1"/>
  <c r="E3778" i="1"/>
  <c r="E3777" i="1"/>
  <c r="E3776" i="1"/>
  <c r="E3775" i="1"/>
  <c r="E3774" i="1"/>
  <c r="E3773" i="1"/>
  <c r="E3772" i="1"/>
  <c r="E3771" i="1"/>
  <c r="E3770" i="1"/>
  <c r="E3769" i="1"/>
  <c r="E3768" i="1"/>
  <c r="E3767" i="1"/>
  <c r="E3766" i="1"/>
  <c r="E3765" i="1"/>
  <c r="E3764" i="1"/>
  <c r="E3763" i="1"/>
  <c r="E3762" i="1"/>
  <c r="E3761" i="1"/>
  <c r="E3760" i="1"/>
  <c r="E3759" i="1"/>
  <c r="E3758" i="1"/>
  <c r="E3757" i="1"/>
  <c r="E3756" i="1"/>
  <c r="E3755" i="1"/>
  <c r="E3754" i="1"/>
  <c r="E3753" i="1"/>
  <c r="E3752" i="1"/>
  <c r="E3751" i="1"/>
  <c r="E3750" i="1"/>
  <c r="E3749" i="1"/>
  <c r="E3748" i="1"/>
  <c r="E3747" i="1"/>
  <c r="E3746" i="1"/>
  <c r="E3745" i="1"/>
  <c r="E3744" i="1"/>
  <c r="E3743" i="1"/>
  <c r="E3742" i="1"/>
  <c r="E3741" i="1"/>
  <c r="E3740" i="1"/>
  <c r="E3739" i="1"/>
  <c r="E3738" i="1"/>
  <c r="E3737" i="1"/>
  <c r="E3736" i="1"/>
  <c r="E3735" i="1"/>
  <c r="E3734" i="1"/>
  <c r="E3733" i="1"/>
  <c r="E3732" i="1"/>
  <c r="E3731" i="1"/>
  <c r="E3730" i="1"/>
  <c r="E3729" i="1"/>
  <c r="E3728" i="1"/>
  <c r="E3727" i="1"/>
  <c r="E3726" i="1"/>
  <c r="E3725" i="1"/>
  <c r="E3724" i="1"/>
  <c r="E3723" i="1"/>
  <c r="E3722" i="1"/>
  <c r="E3721" i="1"/>
  <c r="E3720" i="1"/>
  <c r="E3719" i="1"/>
  <c r="E3718" i="1"/>
  <c r="E3717" i="1"/>
  <c r="E3716" i="1"/>
  <c r="E3715" i="1"/>
  <c r="E3714" i="1"/>
  <c r="E3713" i="1"/>
  <c r="E3712" i="1"/>
  <c r="E3711" i="1"/>
  <c r="E3710" i="1"/>
  <c r="E3709" i="1"/>
  <c r="E3708" i="1"/>
  <c r="E3707" i="1"/>
  <c r="E3706" i="1"/>
  <c r="E3705" i="1"/>
  <c r="E3704" i="1"/>
  <c r="E3703" i="1"/>
  <c r="E3702" i="1"/>
  <c r="E3701" i="1"/>
  <c r="E3700" i="1"/>
  <c r="E3699" i="1"/>
  <c r="E3698" i="1"/>
  <c r="E3697" i="1"/>
  <c r="E3696" i="1"/>
  <c r="E3695" i="1"/>
  <c r="E3694" i="1"/>
  <c r="E3693" i="1"/>
  <c r="E3692" i="1"/>
  <c r="E3691" i="1"/>
  <c r="E3690" i="1"/>
  <c r="E3689" i="1"/>
  <c r="E3688" i="1"/>
  <c r="E3687" i="1"/>
  <c r="E3686" i="1"/>
  <c r="E3685" i="1"/>
  <c r="E3684" i="1"/>
  <c r="E3683" i="1"/>
  <c r="E3682" i="1"/>
  <c r="E3681" i="1"/>
  <c r="E3680" i="1"/>
  <c r="E3679" i="1"/>
  <c r="E3678" i="1"/>
  <c r="E3677" i="1"/>
  <c r="E3676" i="1"/>
  <c r="E3675" i="1"/>
  <c r="E3674" i="1"/>
  <c r="E3673" i="1"/>
  <c r="E3672" i="1"/>
  <c r="E3671" i="1"/>
  <c r="E3670" i="1"/>
  <c r="E3669" i="1"/>
  <c r="E3668" i="1"/>
  <c r="E3667" i="1"/>
  <c r="E3666" i="1"/>
  <c r="E3665" i="1"/>
  <c r="E3664" i="1"/>
  <c r="E3663" i="1"/>
  <c r="E3662" i="1"/>
  <c r="E3661" i="1"/>
  <c r="E3660" i="1"/>
  <c r="E3659" i="1"/>
  <c r="E3658" i="1"/>
  <c r="E3657" i="1"/>
  <c r="E3656" i="1"/>
  <c r="E3655" i="1"/>
  <c r="E3654" i="1"/>
  <c r="E3653" i="1"/>
  <c r="E3652" i="1"/>
  <c r="E3651" i="1"/>
  <c r="E3650" i="1"/>
  <c r="E3649" i="1"/>
  <c r="E3648" i="1"/>
  <c r="E3647" i="1"/>
  <c r="E3646" i="1"/>
  <c r="E3645" i="1"/>
  <c r="E3644" i="1"/>
  <c r="E3643" i="1"/>
  <c r="E3642" i="1"/>
  <c r="E3641" i="1"/>
  <c r="E3640" i="1"/>
  <c r="E3639" i="1"/>
  <c r="E3638" i="1"/>
  <c r="E3637" i="1"/>
  <c r="E3636" i="1"/>
  <c r="E3635" i="1"/>
  <c r="E3634" i="1"/>
  <c r="E3633" i="1"/>
  <c r="E3632" i="1"/>
  <c r="E3631" i="1"/>
  <c r="E3630" i="1"/>
  <c r="E3629" i="1"/>
  <c r="E3628" i="1"/>
  <c r="E3627" i="1"/>
  <c r="E3626" i="1"/>
  <c r="E3625" i="1"/>
  <c r="E3624" i="1"/>
  <c r="E3623" i="1"/>
  <c r="E3622" i="1"/>
  <c r="E3621" i="1"/>
  <c r="E3620" i="1"/>
  <c r="E3619" i="1"/>
  <c r="E3618" i="1"/>
  <c r="E3617" i="1"/>
  <c r="E3616" i="1"/>
  <c r="E3615" i="1"/>
  <c r="E3614" i="1"/>
  <c r="E3613" i="1"/>
  <c r="E3612" i="1"/>
  <c r="E3611" i="1"/>
  <c r="E3610" i="1"/>
  <c r="E3609" i="1"/>
  <c r="E3608" i="1"/>
  <c r="E3607" i="1"/>
  <c r="E3606" i="1"/>
  <c r="E3605" i="1"/>
  <c r="E3604" i="1"/>
  <c r="E3603" i="1"/>
  <c r="E3602" i="1"/>
  <c r="E3601" i="1"/>
  <c r="E3600" i="1"/>
  <c r="E3599" i="1"/>
  <c r="E3598" i="1"/>
  <c r="E3597" i="1"/>
  <c r="E3596" i="1"/>
  <c r="E3595" i="1"/>
  <c r="E3594" i="1"/>
  <c r="E3593" i="1"/>
  <c r="E3592" i="1"/>
  <c r="E3591" i="1"/>
  <c r="E3590" i="1"/>
  <c r="E3589" i="1"/>
  <c r="E3588" i="1"/>
  <c r="E3587" i="1"/>
  <c r="E3586" i="1"/>
  <c r="E3585" i="1"/>
  <c r="E3584" i="1"/>
  <c r="E3583" i="1"/>
  <c r="E3582" i="1"/>
  <c r="E3581" i="1"/>
  <c r="E3580" i="1"/>
  <c r="E3579" i="1"/>
  <c r="E3578" i="1"/>
  <c r="E3577" i="1"/>
  <c r="E3576" i="1"/>
  <c r="E3575" i="1"/>
  <c r="E3574" i="1"/>
  <c r="E3573" i="1"/>
  <c r="E3572" i="1"/>
  <c r="E3571" i="1"/>
  <c r="E3570" i="1"/>
  <c r="E3569" i="1"/>
  <c r="E3568" i="1"/>
  <c r="E3567" i="1"/>
  <c r="E3566" i="1"/>
  <c r="E3565" i="1"/>
  <c r="E3564" i="1"/>
  <c r="E3563" i="1"/>
  <c r="E3562" i="1"/>
  <c r="E3561" i="1"/>
  <c r="E3560" i="1"/>
  <c r="E3559" i="1"/>
  <c r="E3558" i="1"/>
  <c r="E3557" i="1"/>
  <c r="E3556" i="1"/>
  <c r="E3555" i="1"/>
  <c r="E3554" i="1"/>
  <c r="E3553" i="1"/>
  <c r="E3552" i="1"/>
  <c r="E3551" i="1"/>
  <c r="E3550" i="1"/>
  <c r="E3549" i="1"/>
  <c r="E3548" i="1"/>
  <c r="E3547" i="1"/>
  <c r="E3546" i="1"/>
  <c r="E3545" i="1"/>
  <c r="E3544" i="1"/>
  <c r="E3543" i="1"/>
  <c r="E3542" i="1"/>
  <c r="E3541" i="1"/>
  <c r="E3540" i="1"/>
  <c r="E3539" i="1"/>
  <c r="E3538" i="1"/>
  <c r="E3537" i="1"/>
  <c r="E3536" i="1"/>
  <c r="E3535" i="1"/>
  <c r="E3534" i="1"/>
  <c r="E3533" i="1"/>
  <c r="E3532" i="1"/>
  <c r="E3531" i="1"/>
  <c r="E3530" i="1"/>
  <c r="E3529" i="1"/>
  <c r="E3528" i="1"/>
  <c r="E3527" i="1"/>
  <c r="E3526" i="1"/>
  <c r="E3525" i="1"/>
  <c r="E3524" i="1"/>
  <c r="E3523" i="1"/>
  <c r="E3522" i="1"/>
  <c r="E3521" i="1"/>
  <c r="E3520" i="1"/>
  <c r="E3519" i="1"/>
  <c r="E3518" i="1"/>
  <c r="E3517" i="1"/>
  <c r="E3516" i="1"/>
  <c r="E3515" i="1"/>
  <c r="E3514" i="1"/>
  <c r="E3513" i="1"/>
  <c r="E3512" i="1"/>
  <c r="E3511" i="1"/>
  <c r="E3510" i="1"/>
  <c r="E3509" i="1"/>
  <c r="E3508" i="1"/>
  <c r="E3507" i="1"/>
  <c r="E3506" i="1"/>
  <c r="E3505" i="1"/>
  <c r="E3504" i="1"/>
  <c r="E3503" i="1"/>
  <c r="E3502" i="1"/>
  <c r="E3501" i="1"/>
  <c r="E3500" i="1"/>
  <c r="E3499" i="1"/>
  <c r="E3498" i="1"/>
  <c r="E3497" i="1"/>
  <c r="E3496" i="1"/>
  <c r="E3495" i="1"/>
  <c r="E3494" i="1"/>
  <c r="E3493" i="1"/>
  <c r="E3492" i="1"/>
  <c r="E3491" i="1"/>
  <c r="E3490" i="1"/>
  <c r="E3489" i="1"/>
  <c r="E3488" i="1"/>
  <c r="E3487" i="1"/>
  <c r="E3486" i="1"/>
  <c r="E3485" i="1"/>
  <c r="E3484" i="1"/>
  <c r="E3483" i="1"/>
  <c r="E3482" i="1"/>
  <c r="E3481" i="1"/>
  <c r="E3480" i="1"/>
  <c r="E3479" i="1"/>
  <c r="E3478" i="1"/>
  <c r="E3477" i="1"/>
  <c r="E3476" i="1"/>
  <c r="E3475" i="1"/>
  <c r="E3474" i="1"/>
  <c r="E3473" i="1"/>
  <c r="E3472" i="1"/>
  <c r="E3471" i="1"/>
  <c r="E3470" i="1"/>
  <c r="E3469" i="1"/>
  <c r="E3468" i="1"/>
  <c r="E3467" i="1"/>
  <c r="E3466" i="1"/>
  <c r="E3465" i="1"/>
  <c r="E3464" i="1"/>
  <c r="E3463" i="1"/>
  <c r="E3462" i="1"/>
  <c r="E3461" i="1"/>
  <c r="E3460" i="1"/>
  <c r="E3459" i="1"/>
  <c r="E3458" i="1"/>
  <c r="E3457" i="1"/>
  <c r="E3456" i="1"/>
  <c r="E3455" i="1"/>
  <c r="E3454" i="1"/>
  <c r="E3453" i="1"/>
  <c r="E3452" i="1"/>
  <c r="E3451" i="1"/>
  <c r="E3450" i="1"/>
  <c r="E3449" i="1"/>
  <c r="E3448" i="1"/>
  <c r="E3447" i="1"/>
  <c r="E3446" i="1"/>
  <c r="E3445" i="1"/>
  <c r="E3444" i="1"/>
  <c r="E3443" i="1"/>
  <c r="E3442" i="1"/>
  <c r="E3441" i="1"/>
  <c r="E3440" i="1"/>
  <c r="E3439" i="1"/>
  <c r="E3438" i="1"/>
  <c r="E3437" i="1"/>
  <c r="E3436" i="1"/>
  <c r="E3435" i="1"/>
  <c r="E3434" i="1"/>
  <c r="E3433" i="1"/>
  <c r="E3432" i="1"/>
  <c r="E3431" i="1"/>
  <c r="E3430" i="1"/>
  <c r="E3429" i="1"/>
  <c r="E3428" i="1"/>
  <c r="E3427" i="1"/>
  <c r="E3426" i="1"/>
  <c r="E3425" i="1"/>
  <c r="E3424" i="1"/>
  <c r="E3423" i="1"/>
  <c r="E3422" i="1"/>
  <c r="E3421" i="1"/>
  <c r="E3420" i="1"/>
  <c r="E3419" i="1"/>
  <c r="E3418" i="1"/>
  <c r="E3417" i="1"/>
  <c r="E3416" i="1"/>
  <c r="E3415" i="1"/>
  <c r="E3414" i="1"/>
  <c r="E3413" i="1"/>
  <c r="E3412" i="1"/>
  <c r="E3411" i="1"/>
  <c r="E3410" i="1"/>
  <c r="E3409" i="1"/>
  <c r="E3408" i="1"/>
  <c r="E3407" i="1"/>
  <c r="E3406" i="1"/>
  <c r="E3405" i="1"/>
  <c r="E3404" i="1"/>
  <c r="E3403" i="1"/>
  <c r="E3402" i="1"/>
  <c r="E3401" i="1"/>
  <c r="E3400" i="1"/>
  <c r="E3399" i="1"/>
  <c r="E3398" i="1"/>
  <c r="E3397" i="1"/>
  <c r="E3396" i="1"/>
  <c r="E3395" i="1"/>
  <c r="E3394" i="1"/>
  <c r="E3393" i="1"/>
  <c r="E3392" i="1"/>
  <c r="E3391" i="1"/>
  <c r="E3390" i="1"/>
  <c r="E3389" i="1"/>
  <c r="E3388" i="1"/>
  <c r="E3387" i="1"/>
  <c r="E3386" i="1"/>
  <c r="E3385" i="1"/>
  <c r="E3384" i="1"/>
  <c r="E3383" i="1"/>
  <c r="E3382" i="1"/>
  <c r="E3381" i="1"/>
  <c r="E3380" i="1"/>
  <c r="E3379" i="1"/>
  <c r="E3378" i="1"/>
  <c r="E3377" i="1"/>
  <c r="E3376" i="1"/>
  <c r="E3375" i="1"/>
  <c r="E3374" i="1"/>
  <c r="E3373" i="1"/>
  <c r="E3372" i="1"/>
  <c r="E3371" i="1"/>
  <c r="E3370" i="1"/>
  <c r="E3369" i="1"/>
  <c r="E3368" i="1"/>
  <c r="E3367" i="1"/>
  <c r="E3366" i="1"/>
  <c r="E3365" i="1"/>
  <c r="E3364" i="1"/>
  <c r="E3363" i="1"/>
  <c r="E3362" i="1"/>
  <c r="E3361" i="1"/>
  <c r="E3360" i="1"/>
  <c r="E3359" i="1"/>
  <c r="E3358" i="1"/>
  <c r="E3357" i="1"/>
  <c r="E3356" i="1"/>
  <c r="E3355" i="1"/>
  <c r="E3354" i="1"/>
  <c r="E3353" i="1"/>
  <c r="E3352" i="1"/>
  <c r="E3351" i="1"/>
  <c r="E3350" i="1"/>
  <c r="E3349" i="1"/>
  <c r="E3348" i="1"/>
  <c r="E3347" i="1"/>
  <c r="E3346" i="1"/>
  <c r="E3345" i="1"/>
  <c r="E3344" i="1"/>
  <c r="E3343" i="1"/>
  <c r="E3342" i="1"/>
  <c r="E3341" i="1"/>
  <c r="E3340" i="1"/>
  <c r="E3339" i="1"/>
  <c r="E3338" i="1"/>
  <c r="E3337" i="1"/>
  <c r="E3336" i="1"/>
  <c r="E3335" i="1"/>
  <c r="E3334" i="1"/>
  <c r="E3333" i="1"/>
  <c r="E3332" i="1"/>
  <c r="E3331" i="1"/>
  <c r="E3330" i="1"/>
  <c r="E3329" i="1"/>
  <c r="E3328" i="1"/>
  <c r="E3327" i="1"/>
  <c r="E3326" i="1"/>
  <c r="E3325" i="1"/>
  <c r="E3324" i="1"/>
  <c r="E3323" i="1"/>
  <c r="E3322" i="1"/>
  <c r="E3321" i="1"/>
  <c r="E3320" i="1"/>
  <c r="E3319" i="1"/>
  <c r="E3318" i="1"/>
  <c r="E3317" i="1"/>
  <c r="E3316" i="1"/>
  <c r="E3315" i="1"/>
  <c r="E3314" i="1"/>
  <c r="E3313" i="1"/>
  <c r="E3312" i="1"/>
  <c r="E3311" i="1"/>
  <c r="E3310" i="1"/>
  <c r="E3309" i="1"/>
  <c r="E3308" i="1"/>
  <c r="E3307" i="1"/>
  <c r="E3306" i="1"/>
  <c r="E3305" i="1"/>
  <c r="E3304" i="1"/>
  <c r="E3303" i="1"/>
  <c r="E3302" i="1"/>
  <c r="E3301" i="1"/>
  <c r="E3300" i="1"/>
  <c r="E3299" i="1"/>
  <c r="E3298" i="1"/>
  <c r="E3297" i="1"/>
  <c r="E3296" i="1"/>
  <c r="E3295" i="1"/>
  <c r="E3294" i="1"/>
  <c r="E3293" i="1"/>
  <c r="E3292" i="1"/>
  <c r="E3291" i="1"/>
  <c r="E3290" i="1"/>
  <c r="E3289" i="1"/>
  <c r="E3288" i="1"/>
  <c r="E3287" i="1"/>
  <c r="E3286" i="1"/>
  <c r="E3285" i="1"/>
  <c r="E3284" i="1"/>
  <c r="E3283" i="1"/>
  <c r="E3282" i="1"/>
  <c r="E3281" i="1"/>
  <c r="E3280" i="1"/>
  <c r="E3279" i="1"/>
  <c r="E3278" i="1"/>
  <c r="E3277" i="1"/>
  <c r="E3276" i="1"/>
  <c r="E3275" i="1"/>
  <c r="E3274" i="1"/>
  <c r="E3273" i="1"/>
  <c r="E3272" i="1"/>
  <c r="E3271" i="1"/>
  <c r="E3270" i="1"/>
  <c r="E3269" i="1"/>
  <c r="E3268" i="1"/>
  <c r="E3267" i="1"/>
  <c r="E3266" i="1"/>
  <c r="E3265" i="1"/>
  <c r="E3264" i="1"/>
  <c r="E3263" i="1"/>
  <c r="E3262" i="1"/>
  <c r="E3261" i="1"/>
  <c r="E3260" i="1"/>
  <c r="E3259" i="1"/>
  <c r="E3258" i="1"/>
  <c r="E3257" i="1"/>
  <c r="E3256" i="1"/>
  <c r="E3255" i="1"/>
  <c r="E3254" i="1"/>
  <c r="E3253" i="1"/>
  <c r="E3252" i="1"/>
  <c r="E3251" i="1"/>
  <c r="E3250" i="1"/>
  <c r="E3249" i="1"/>
  <c r="E3248" i="1"/>
  <c r="E3247" i="1"/>
  <c r="E3246" i="1"/>
  <c r="E3245" i="1"/>
  <c r="E3244" i="1"/>
  <c r="E3243" i="1"/>
  <c r="E3242" i="1"/>
  <c r="E3241" i="1"/>
  <c r="E3240" i="1"/>
  <c r="E3239" i="1"/>
  <c r="E3238" i="1"/>
  <c r="E3237" i="1"/>
  <c r="E3236" i="1"/>
  <c r="E3235" i="1"/>
  <c r="E3234" i="1"/>
  <c r="E3233" i="1"/>
  <c r="E3232" i="1"/>
  <c r="E3231" i="1"/>
  <c r="E3230" i="1"/>
  <c r="E3229" i="1"/>
  <c r="E3228" i="1"/>
  <c r="E3227" i="1"/>
  <c r="E3226" i="1"/>
  <c r="E3225" i="1"/>
  <c r="E3224" i="1"/>
  <c r="E3223" i="1"/>
  <c r="E3222" i="1"/>
  <c r="E3221" i="1"/>
  <c r="E3220" i="1"/>
  <c r="E3219" i="1"/>
  <c r="E3218" i="1"/>
  <c r="E3217" i="1"/>
  <c r="E3216" i="1"/>
  <c r="E3215" i="1"/>
  <c r="E3214" i="1"/>
  <c r="E3213" i="1"/>
  <c r="E3212" i="1"/>
  <c r="E3211" i="1"/>
  <c r="E3210" i="1"/>
  <c r="E3209" i="1"/>
  <c r="E3208" i="1"/>
  <c r="E3207" i="1"/>
  <c r="E3206" i="1"/>
  <c r="E3205" i="1"/>
  <c r="E3204" i="1"/>
  <c r="E3203" i="1"/>
  <c r="E3202" i="1"/>
  <c r="E3201" i="1"/>
  <c r="E3200" i="1"/>
  <c r="E3199" i="1"/>
  <c r="E3198" i="1"/>
  <c r="E3197" i="1"/>
  <c r="E3196" i="1"/>
  <c r="E3195" i="1"/>
  <c r="E3194" i="1"/>
  <c r="E3193" i="1"/>
  <c r="E3192" i="1"/>
  <c r="E3191" i="1"/>
  <c r="E3190" i="1"/>
  <c r="E3189" i="1"/>
  <c r="E3188" i="1"/>
  <c r="E3187" i="1"/>
  <c r="E3186" i="1"/>
  <c r="E3185" i="1"/>
  <c r="E3184" i="1"/>
  <c r="E3183" i="1"/>
  <c r="E3182" i="1"/>
  <c r="E3181" i="1"/>
  <c r="E3180" i="1"/>
  <c r="E3179" i="1"/>
  <c r="E3178" i="1"/>
  <c r="E3177" i="1"/>
  <c r="E3176" i="1"/>
  <c r="E3175" i="1"/>
  <c r="E3174" i="1"/>
  <c r="E3173" i="1"/>
  <c r="E3172" i="1"/>
  <c r="E3171" i="1"/>
  <c r="E3170" i="1"/>
  <c r="E3169" i="1"/>
  <c r="E3168" i="1"/>
  <c r="E3167" i="1"/>
  <c r="E3166" i="1"/>
  <c r="E3165" i="1"/>
  <c r="E3164" i="1"/>
  <c r="E3163" i="1"/>
  <c r="E3162" i="1"/>
  <c r="E3161" i="1"/>
  <c r="E3160" i="1"/>
  <c r="E3159" i="1"/>
  <c r="E3158" i="1"/>
  <c r="E3157" i="1"/>
  <c r="E3156" i="1"/>
  <c r="E3155" i="1"/>
  <c r="E3154" i="1"/>
  <c r="E3153" i="1"/>
  <c r="E3152" i="1"/>
  <c r="E3151" i="1"/>
  <c r="E3150" i="1"/>
  <c r="E3149" i="1"/>
  <c r="E3148" i="1"/>
  <c r="E3147" i="1"/>
  <c r="E3146" i="1"/>
  <c r="E3145" i="1"/>
  <c r="E3144" i="1"/>
  <c r="E3143" i="1"/>
  <c r="E3142" i="1"/>
  <c r="E3141" i="1"/>
  <c r="E3140" i="1"/>
  <c r="E3139" i="1"/>
  <c r="E3138" i="1"/>
  <c r="E3137" i="1"/>
  <c r="E3136" i="1"/>
  <c r="E3135" i="1"/>
  <c r="E3134" i="1"/>
  <c r="E3133" i="1"/>
  <c r="E3132" i="1"/>
  <c r="E3131" i="1"/>
  <c r="E3130" i="1"/>
  <c r="E3129" i="1"/>
  <c r="E3128" i="1"/>
  <c r="E3127" i="1"/>
  <c r="E3126" i="1"/>
  <c r="E3125" i="1"/>
  <c r="E3124" i="1"/>
  <c r="E3123" i="1"/>
  <c r="E3122" i="1"/>
  <c r="E3121" i="1"/>
  <c r="E3120" i="1"/>
  <c r="E3119" i="1"/>
  <c r="E3118" i="1"/>
  <c r="E3117" i="1"/>
  <c r="E3116" i="1"/>
  <c r="E3115" i="1"/>
  <c r="E3114" i="1"/>
  <c r="E3113" i="1"/>
  <c r="E3112" i="1"/>
  <c r="E3111" i="1"/>
  <c r="E3110" i="1"/>
  <c r="E3109" i="1"/>
  <c r="E3108" i="1"/>
  <c r="E3107" i="1"/>
  <c r="E3106" i="1"/>
  <c r="E3105" i="1"/>
  <c r="E3104" i="1"/>
  <c r="E3103" i="1"/>
  <c r="E3102" i="1"/>
  <c r="E3101" i="1"/>
  <c r="E3100" i="1"/>
  <c r="E3099" i="1"/>
  <c r="E3098" i="1"/>
  <c r="E3097" i="1"/>
  <c r="E3096" i="1"/>
  <c r="E3095" i="1"/>
  <c r="E3094" i="1"/>
  <c r="E3093" i="1"/>
  <c r="E3092" i="1"/>
  <c r="E3091" i="1"/>
  <c r="E3090" i="1"/>
  <c r="E3089" i="1"/>
  <c r="E3088" i="1"/>
  <c r="E3087" i="1"/>
  <c r="E3086" i="1"/>
  <c r="E3085" i="1"/>
  <c r="E3084" i="1"/>
  <c r="E3083" i="1"/>
  <c r="E3082" i="1"/>
  <c r="E3081" i="1"/>
  <c r="E3080" i="1"/>
  <c r="E3079" i="1"/>
  <c r="E3078" i="1"/>
  <c r="E3077" i="1"/>
  <c r="E3076" i="1"/>
  <c r="E3075" i="1"/>
  <c r="E3074" i="1"/>
  <c r="E3073" i="1"/>
  <c r="E3072" i="1"/>
  <c r="E3071" i="1"/>
  <c r="E3070" i="1"/>
  <c r="E3069" i="1"/>
  <c r="E3068" i="1"/>
  <c r="E3067" i="1"/>
  <c r="E3066" i="1"/>
  <c r="E3065" i="1"/>
  <c r="E3064" i="1"/>
  <c r="E3063" i="1"/>
  <c r="E3062" i="1"/>
  <c r="E3061" i="1"/>
  <c r="E3060" i="1"/>
  <c r="E3059" i="1"/>
  <c r="E3058" i="1"/>
  <c r="E3057" i="1"/>
  <c r="E3056" i="1"/>
  <c r="E3055" i="1"/>
  <c r="E3054" i="1"/>
  <c r="E3053" i="1"/>
  <c r="E3052" i="1"/>
  <c r="E3051" i="1"/>
  <c r="E3050" i="1"/>
  <c r="E3049" i="1"/>
  <c r="E3048" i="1"/>
  <c r="E3047" i="1"/>
  <c r="E3046" i="1"/>
  <c r="E3045" i="1"/>
  <c r="E3044" i="1"/>
  <c r="E3043" i="1"/>
  <c r="E3042" i="1"/>
  <c r="E3041" i="1"/>
  <c r="E3040" i="1"/>
  <c r="E3039" i="1"/>
  <c r="E3038" i="1"/>
  <c r="E3037" i="1"/>
  <c r="E3036" i="1"/>
  <c r="E3035" i="1"/>
  <c r="E3034" i="1"/>
  <c r="E3033" i="1"/>
  <c r="E3032" i="1"/>
  <c r="E3031" i="1"/>
  <c r="E3030" i="1"/>
  <c r="E3029" i="1"/>
  <c r="E3028" i="1"/>
  <c r="E3027" i="1"/>
  <c r="E3026" i="1"/>
  <c r="E3025" i="1"/>
  <c r="E3024" i="1"/>
  <c r="E3023" i="1"/>
  <c r="E3022" i="1"/>
  <c r="E3021" i="1"/>
  <c r="E3020" i="1"/>
  <c r="E3019" i="1"/>
  <c r="E3018" i="1"/>
  <c r="E3017" i="1"/>
  <c r="E3016" i="1"/>
  <c r="E3015" i="1"/>
  <c r="E3014" i="1"/>
  <c r="E3013" i="1"/>
  <c r="E3012" i="1"/>
  <c r="E3011" i="1"/>
  <c r="E3010" i="1"/>
  <c r="E3009" i="1"/>
  <c r="E3008" i="1"/>
  <c r="E3007" i="1"/>
  <c r="E3006" i="1"/>
  <c r="E3005" i="1"/>
  <c r="E3004" i="1"/>
  <c r="E3003" i="1"/>
  <c r="E3002" i="1"/>
  <c r="E3001" i="1"/>
  <c r="E3000" i="1"/>
  <c r="E2999" i="1"/>
  <c r="E2998" i="1"/>
  <c r="E2997" i="1"/>
  <c r="E2996" i="1"/>
  <c r="E2995" i="1"/>
  <c r="E2994" i="1"/>
  <c r="E2993" i="1"/>
  <c r="E2992" i="1"/>
  <c r="E2991" i="1"/>
  <c r="E2990" i="1"/>
  <c r="E2989" i="1"/>
  <c r="E2988" i="1"/>
  <c r="E2987" i="1"/>
  <c r="E2986" i="1"/>
  <c r="E2985" i="1"/>
  <c r="E2984" i="1"/>
  <c r="E2983" i="1"/>
  <c r="E2982" i="1"/>
  <c r="E2981" i="1"/>
  <c r="E2980" i="1"/>
  <c r="E2979" i="1"/>
  <c r="E2978" i="1"/>
  <c r="E2977" i="1"/>
  <c r="E2976" i="1"/>
  <c r="E2975" i="1"/>
  <c r="E2974" i="1"/>
  <c r="E2973" i="1"/>
  <c r="E2972" i="1"/>
  <c r="E2971" i="1"/>
  <c r="E2970" i="1"/>
  <c r="E2969" i="1"/>
  <c r="E2968" i="1"/>
  <c r="E2967" i="1"/>
  <c r="E2966" i="1"/>
  <c r="E2965" i="1"/>
  <c r="E2964" i="1"/>
  <c r="E2963" i="1"/>
  <c r="E2962" i="1"/>
  <c r="E2961" i="1"/>
  <c r="E2960" i="1"/>
  <c r="E2959" i="1"/>
  <c r="E2958" i="1"/>
  <c r="E2957" i="1"/>
  <c r="E2956" i="1"/>
  <c r="E2955" i="1"/>
  <c r="E2954" i="1"/>
  <c r="E2953" i="1"/>
  <c r="E2952" i="1"/>
  <c r="E2951" i="1"/>
  <c r="E2950" i="1"/>
  <c r="E2949" i="1"/>
  <c r="E2948" i="1"/>
  <c r="E2947" i="1"/>
  <c r="E2946" i="1"/>
  <c r="E2945" i="1"/>
  <c r="E2944" i="1"/>
  <c r="E2943" i="1"/>
  <c r="E2942" i="1"/>
  <c r="E2941" i="1"/>
  <c r="E2940" i="1"/>
  <c r="E2939" i="1"/>
  <c r="E2938" i="1"/>
  <c r="E2937" i="1"/>
  <c r="E2936" i="1"/>
  <c r="E2935" i="1"/>
  <c r="E2934" i="1"/>
  <c r="E2933" i="1"/>
  <c r="E2932" i="1"/>
  <c r="E2931" i="1"/>
  <c r="E2930" i="1"/>
  <c r="E2929" i="1"/>
  <c r="E2928" i="1"/>
  <c r="E2927" i="1"/>
  <c r="E2926" i="1"/>
  <c r="E2925" i="1"/>
  <c r="E2924" i="1"/>
  <c r="E2923" i="1"/>
  <c r="E2922" i="1"/>
  <c r="E2921" i="1"/>
  <c r="E2920" i="1"/>
  <c r="E2919" i="1"/>
  <c r="E2918" i="1"/>
  <c r="E2917" i="1"/>
  <c r="E2916" i="1"/>
  <c r="E2915" i="1"/>
  <c r="E2914" i="1"/>
  <c r="E2913" i="1"/>
  <c r="E2912" i="1"/>
  <c r="E2911" i="1"/>
  <c r="E2910" i="1"/>
  <c r="E2909" i="1"/>
  <c r="E2908" i="1"/>
  <c r="E2907" i="1"/>
  <c r="E2906" i="1"/>
  <c r="E2905" i="1"/>
  <c r="E2904" i="1"/>
  <c r="E2903" i="1"/>
  <c r="E2902" i="1"/>
  <c r="E2901" i="1"/>
  <c r="E2900" i="1"/>
  <c r="E2899" i="1"/>
  <c r="E2898" i="1"/>
  <c r="E2897" i="1"/>
  <c r="E2896" i="1"/>
  <c r="E2895" i="1"/>
  <c r="E2894" i="1"/>
  <c r="E2893" i="1"/>
  <c r="E2892" i="1"/>
  <c r="E2891" i="1"/>
  <c r="E2890" i="1"/>
  <c r="E2889" i="1"/>
  <c r="E2888" i="1"/>
  <c r="E2887" i="1"/>
  <c r="E2886" i="1"/>
  <c r="E2885" i="1"/>
  <c r="E2884" i="1"/>
  <c r="E2883" i="1"/>
  <c r="E2882" i="1"/>
  <c r="E2881" i="1"/>
  <c r="E2880" i="1"/>
  <c r="E2879" i="1"/>
  <c r="E2878" i="1"/>
  <c r="E2877" i="1"/>
  <c r="E2876" i="1"/>
  <c r="E2875" i="1"/>
  <c r="E2874" i="1"/>
  <c r="E2873" i="1"/>
  <c r="E2872" i="1"/>
  <c r="E2871" i="1"/>
  <c r="E2870" i="1"/>
  <c r="E2869" i="1"/>
  <c r="E2868" i="1"/>
  <c r="E2867" i="1"/>
  <c r="E2866" i="1"/>
  <c r="E2865" i="1"/>
  <c r="E2864" i="1"/>
  <c r="E2863" i="1"/>
  <c r="E2862" i="1"/>
  <c r="E2861" i="1"/>
  <c r="E2860" i="1"/>
  <c r="E2859" i="1"/>
  <c r="E2858" i="1"/>
  <c r="E2857" i="1"/>
  <c r="E2856" i="1"/>
  <c r="E2855" i="1"/>
  <c r="E2854" i="1"/>
  <c r="E2853" i="1"/>
  <c r="E2852" i="1"/>
  <c r="E2851" i="1"/>
  <c r="E2850" i="1"/>
  <c r="E2849" i="1"/>
  <c r="E2848" i="1"/>
  <c r="E2847" i="1"/>
  <c r="E2846" i="1"/>
  <c r="E2845" i="1"/>
  <c r="E2844" i="1"/>
  <c r="E2843" i="1"/>
  <c r="E2842" i="1"/>
  <c r="E2841" i="1"/>
  <c r="E2840" i="1"/>
  <c r="E2839" i="1"/>
  <c r="E2838" i="1"/>
  <c r="E2837" i="1"/>
  <c r="E2836" i="1"/>
  <c r="E2835" i="1"/>
  <c r="E2834" i="1"/>
  <c r="E2833" i="1"/>
  <c r="E2832" i="1"/>
  <c r="E2831" i="1"/>
  <c r="E2830" i="1"/>
  <c r="E2829" i="1"/>
  <c r="E2828" i="1"/>
  <c r="E2827" i="1"/>
  <c r="E2826" i="1"/>
  <c r="E2825" i="1"/>
  <c r="E2824" i="1"/>
  <c r="E2823" i="1"/>
  <c r="E2822" i="1"/>
  <c r="E2821" i="1"/>
  <c r="E2820" i="1"/>
  <c r="E2819" i="1"/>
  <c r="E2818" i="1"/>
  <c r="E2817" i="1"/>
  <c r="E2816" i="1"/>
  <c r="E2815" i="1"/>
  <c r="E2814" i="1"/>
  <c r="E2813" i="1"/>
  <c r="E2812" i="1"/>
  <c r="E2811" i="1"/>
  <c r="E2810" i="1"/>
  <c r="E2809" i="1"/>
  <c r="E2808" i="1"/>
  <c r="E2807" i="1"/>
  <c r="E2806" i="1"/>
  <c r="E2805" i="1"/>
  <c r="E2804" i="1"/>
  <c r="E2803" i="1"/>
  <c r="E2802" i="1"/>
  <c r="E2801" i="1"/>
  <c r="E2800" i="1"/>
  <c r="E2799" i="1"/>
  <c r="E2798" i="1"/>
  <c r="E2797" i="1"/>
  <c r="E2796" i="1"/>
  <c r="E2795" i="1"/>
  <c r="E2794" i="1"/>
  <c r="E2793" i="1"/>
  <c r="E2792" i="1"/>
  <c r="E2791" i="1"/>
  <c r="E2790" i="1"/>
  <c r="E2789" i="1"/>
  <c r="E2788" i="1"/>
  <c r="E2787" i="1"/>
  <c r="E2786" i="1"/>
  <c r="E2785" i="1"/>
  <c r="E2784" i="1"/>
  <c r="E2783" i="1"/>
  <c r="E2782" i="1"/>
  <c r="E2781" i="1"/>
  <c r="E2780" i="1"/>
  <c r="E2779" i="1"/>
  <c r="E2778" i="1"/>
  <c r="E2777" i="1"/>
  <c r="E2776" i="1"/>
  <c r="E2775" i="1"/>
  <c r="E2774" i="1"/>
  <c r="E2773" i="1"/>
  <c r="E2772" i="1"/>
  <c r="E2771" i="1"/>
  <c r="E2770" i="1"/>
  <c r="E2769" i="1"/>
  <c r="E2768" i="1"/>
  <c r="E2767" i="1"/>
  <c r="E2766" i="1"/>
  <c r="E2765" i="1"/>
  <c r="E2764" i="1"/>
  <c r="E2763" i="1"/>
  <c r="E2762" i="1"/>
  <c r="E2761" i="1"/>
  <c r="E2760" i="1"/>
  <c r="E2759" i="1"/>
  <c r="E2758" i="1"/>
  <c r="E2757" i="1"/>
  <c r="E2756" i="1"/>
  <c r="E2755" i="1"/>
  <c r="E2754" i="1"/>
  <c r="E2753" i="1"/>
  <c r="E2752" i="1"/>
  <c r="E2751" i="1"/>
  <c r="E2750" i="1"/>
  <c r="E2749" i="1"/>
  <c r="E2748" i="1"/>
  <c r="E2747" i="1"/>
  <c r="E2746" i="1"/>
  <c r="E2745" i="1"/>
  <c r="E2744" i="1"/>
  <c r="E2743" i="1"/>
  <c r="E2742" i="1"/>
  <c r="E2741" i="1"/>
  <c r="E2740" i="1"/>
  <c r="E2739" i="1"/>
  <c r="E2738" i="1"/>
  <c r="E2737" i="1"/>
  <c r="E2736" i="1"/>
  <c r="E2735" i="1"/>
  <c r="E2734" i="1"/>
  <c r="E2733" i="1"/>
  <c r="E2732" i="1"/>
  <c r="E2731" i="1"/>
  <c r="E2730" i="1"/>
  <c r="E2729" i="1"/>
  <c r="E2728" i="1"/>
  <c r="E2727" i="1"/>
  <c r="E2726" i="1"/>
  <c r="E2725" i="1"/>
  <c r="E2724" i="1"/>
  <c r="E2723" i="1"/>
  <c r="E2722" i="1"/>
  <c r="E2721" i="1"/>
  <c r="E2720" i="1"/>
  <c r="E2719" i="1"/>
  <c r="E2718" i="1"/>
  <c r="E2717" i="1"/>
  <c r="E2716" i="1"/>
  <c r="E2715" i="1"/>
  <c r="E2714" i="1"/>
  <c r="E2713" i="1"/>
  <c r="E2712" i="1"/>
  <c r="E2711" i="1"/>
  <c r="E2710" i="1"/>
  <c r="E2709" i="1"/>
  <c r="E2708" i="1"/>
  <c r="E2707" i="1"/>
  <c r="E2706" i="1"/>
  <c r="E2705" i="1"/>
  <c r="E2704" i="1"/>
  <c r="E2703" i="1"/>
  <c r="E2702" i="1"/>
  <c r="E2701" i="1"/>
  <c r="E2700" i="1"/>
  <c r="E2699" i="1"/>
  <c r="E2698" i="1"/>
  <c r="E2697" i="1"/>
  <c r="E2696" i="1"/>
  <c r="E2695" i="1"/>
  <c r="E2694" i="1"/>
  <c r="E2693" i="1"/>
  <c r="E2692" i="1"/>
  <c r="E2691" i="1"/>
  <c r="E2690" i="1"/>
  <c r="E2689" i="1"/>
  <c r="E2688" i="1"/>
  <c r="E2687" i="1"/>
  <c r="E2686" i="1"/>
  <c r="E2685" i="1"/>
  <c r="E2684" i="1"/>
  <c r="E2683" i="1"/>
  <c r="E2682" i="1"/>
  <c r="E2681" i="1"/>
  <c r="E2680" i="1"/>
  <c r="E2679" i="1"/>
  <c r="E2678" i="1"/>
  <c r="E2677" i="1"/>
  <c r="E2676" i="1"/>
  <c r="E2675" i="1"/>
  <c r="E2674" i="1"/>
  <c r="E2673" i="1"/>
  <c r="E2672" i="1"/>
  <c r="E2671" i="1"/>
  <c r="E2670" i="1"/>
  <c r="E2669" i="1"/>
  <c r="E2668" i="1"/>
  <c r="E2667" i="1"/>
  <c r="E2666" i="1"/>
  <c r="E2665" i="1"/>
  <c r="E2664" i="1"/>
  <c r="E2663" i="1"/>
  <c r="E2662" i="1"/>
  <c r="E2661" i="1"/>
  <c r="E2660" i="1"/>
  <c r="E2659" i="1"/>
  <c r="E2658" i="1"/>
  <c r="E2657" i="1"/>
  <c r="E2656" i="1"/>
  <c r="E2655" i="1"/>
  <c r="E2654" i="1"/>
  <c r="E2653" i="1"/>
  <c r="E2652" i="1"/>
  <c r="E2651" i="1"/>
  <c r="E2650" i="1"/>
  <c r="E2649" i="1"/>
  <c r="E2648" i="1"/>
  <c r="E2647" i="1"/>
  <c r="E2646" i="1"/>
  <c r="E2645" i="1"/>
  <c r="E2644" i="1"/>
  <c r="E2643" i="1"/>
  <c r="E2642" i="1"/>
  <c r="E2641" i="1"/>
  <c r="E2640" i="1"/>
  <c r="E2639" i="1"/>
  <c r="E2638" i="1"/>
  <c r="E2637" i="1"/>
  <c r="E2636" i="1"/>
  <c r="E2635" i="1"/>
  <c r="E2634" i="1"/>
  <c r="E2633" i="1"/>
  <c r="E2632" i="1"/>
  <c r="E2631" i="1"/>
  <c r="E2630" i="1"/>
  <c r="E2629" i="1"/>
  <c r="E2628" i="1"/>
  <c r="E2627" i="1"/>
  <c r="E2626" i="1"/>
  <c r="E2625" i="1"/>
  <c r="E2624" i="1"/>
  <c r="E2623" i="1"/>
  <c r="E2622" i="1"/>
  <c r="E2621" i="1"/>
  <c r="E2620" i="1"/>
  <c r="E2619" i="1"/>
  <c r="E2618" i="1"/>
  <c r="E2617" i="1"/>
  <c r="E2616" i="1"/>
  <c r="E2615" i="1"/>
  <c r="E2614" i="1"/>
  <c r="E2613" i="1"/>
  <c r="E2612" i="1"/>
  <c r="E2611" i="1"/>
  <c r="E2610" i="1"/>
  <c r="E2609" i="1"/>
  <c r="E2608" i="1"/>
  <c r="E2607" i="1"/>
  <c r="E2606" i="1"/>
  <c r="E2605" i="1"/>
  <c r="E2604" i="1"/>
  <c r="E2603" i="1"/>
  <c r="E2602" i="1"/>
  <c r="E2601" i="1"/>
  <c r="E2600" i="1"/>
  <c r="E2599" i="1"/>
  <c r="E2598" i="1"/>
  <c r="E2597" i="1"/>
  <c r="E2596" i="1"/>
  <c r="E2595" i="1"/>
  <c r="E2594" i="1"/>
  <c r="E2593" i="1"/>
  <c r="E2592" i="1"/>
  <c r="E2591" i="1"/>
  <c r="E2590" i="1"/>
  <c r="E2589" i="1"/>
  <c r="E2588" i="1"/>
  <c r="E2587" i="1"/>
  <c r="E2586" i="1"/>
  <c r="E2585" i="1"/>
  <c r="E2584" i="1"/>
  <c r="E2583" i="1"/>
  <c r="E2582" i="1"/>
  <c r="E2581" i="1"/>
  <c r="E2580" i="1"/>
  <c r="E2579" i="1"/>
  <c r="E2578" i="1"/>
  <c r="E2577" i="1"/>
  <c r="E2576" i="1"/>
  <c r="E2575" i="1"/>
  <c r="E2574" i="1"/>
  <c r="E2573" i="1"/>
  <c r="E2572" i="1"/>
  <c r="E2571" i="1"/>
  <c r="E2570" i="1"/>
  <c r="E2569" i="1"/>
  <c r="E2568" i="1"/>
  <c r="E2567" i="1"/>
  <c r="E2566" i="1"/>
  <c r="E2565" i="1"/>
  <c r="E2564" i="1"/>
  <c r="E2563" i="1"/>
  <c r="E2562" i="1"/>
  <c r="E2561" i="1"/>
  <c r="E2560" i="1"/>
  <c r="E2559" i="1"/>
  <c r="E2558" i="1"/>
  <c r="E2557" i="1"/>
  <c r="E2556" i="1"/>
  <c r="E2555" i="1"/>
  <c r="E2554" i="1"/>
  <c r="E2553" i="1"/>
  <c r="E2552" i="1"/>
  <c r="E2551" i="1"/>
  <c r="E2550" i="1"/>
  <c r="E2549" i="1"/>
  <c r="E2548" i="1"/>
  <c r="E2547" i="1"/>
  <c r="E2546" i="1"/>
  <c r="E2545" i="1"/>
  <c r="E2544" i="1"/>
  <c r="E2543" i="1"/>
  <c r="E2542" i="1"/>
  <c r="E2541" i="1"/>
  <c r="E2540" i="1"/>
  <c r="E2539" i="1"/>
  <c r="E2538" i="1"/>
  <c r="E2537" i="1"/>
  <c r="E2536" i="1"/>
  <c r="E2535" i="1"/>
  <c r="E2534" i="1"/>
  <c r="E2533" i="1"/>
  <c r="E2532" i="1"/>
  <c r="E2531" i="1"/>
  <c r="E2530" i="1"/>
  <c r="E2529" i="1"/>
  <c r="E2528" i="1"/>
  <c r="E2527" i="1"/>
  <c r="E2526" i="1"/>
  <c r="E2525" i="1"/>
  <c r="E2524" i="1"/>
  <c r="E2523" i="1"/>
  <c r="E2522" i="1"/>
  <c r="E2521" i="1"/>
  <c r="E2520" i="1"/>
  <c r="E2519" i="1"/>
  <c r="E2518" i="1"/>
  <c r="E2517" i="1"/>
  <c r="E2516" i="1"/>
  <c r="E2515" i="1"/>
  <c r="E2514" i="1"/>
  <c r="E2513" i="1"/>
  <c r="E2512" i="1"/>
  <c r="E2511" i="1"/>
  <c r="E2510" i="1"/>
  <c r="E2509" i="1"/>
  <c r="E2508" i="1"/>
  <c r="E2507" i="1"/>
  <c r="E2506" i="1"/>
  <c r="E2505" i="1"/>
  <c r="E2504" i="1"/>
  <c r="E2503" i="1"/>
  <c r="E2502" i="1"/>
  <c r="E2501" i="1"/>
  <c r="E2500" i="1"/>
  <c r="E2499" i="1"/>
  <c r="E2498" i="1"/>
  <c r="E2497" i="1"/>
  <c r="E2496" i="1"/>
  <c r="E2495" i="1"/>
  <c r="E2494" i="1"/>
  <c r="E2493" i="1"/>
  <c r="E2492" i="1"/>
  <c r="E2491" i="1"/>
  <c r="E2490" i="1"/>
  <c r="E2489" i="1"/>
  <c r="E2488" i="1"/>
  <c r="E2487" i="1"/>
  <c r="E2486" i="1"/>
  <c r="E2485" i="1"/>
  <c r="E2484" i="1"/>
  <c r="E2483" i="1"/>
  <c r="E2482" i="1"/>
  <c r="E2481" i="1"/>
  <c r="E2480" i="1"/>
  <c r="E2479" i="1"/>
  <c r="E2478" i="1"/>
  <c r="E2477" i="1"/>
  <c r="E2476" i="1"/>
  <c r="E2475" i="1"/>
  <c r="E2474" i="1"/>
  <c r="E2473" i="1"/>
  <c r="E2472" i="1"/>
  <c r="E2471" i="1"/>
  <c r="E2470" i="1"/>
  <c r="E2469" i="1"/>
  <c r="E2468" i="1"/>
  <c r="E2467" i="1"/>
  <c r="E2466" i="1"/>
  <c r="E2465" i="1"/>
  <c r="E2464" i="1"/>
  <c r="E2463" i="1"/>
  <c r="E2462" i="1"/>
  <c r="E2461" i="1"/>
  <c r="E2460" i="1"/>
  <c r="E2459" i="1"/>
  <c r="E2458" i="1"/>
  <c r="E2457" i="1"/>
  <c r="E2456" i="1"/>
  <c r="E2455" i="1"/>
  <c r="E2454" i="1"/>
  <c r="E2453" i="1"/>
  <c r="E2452" i="1"/>
  <c r="E2451" i="1"/>
  <c r="E2450" i="1"/>
  <c r="E2449" i="1"/>
  <c r="E2448" i="1"/>
  <c r="E2447" i="1"/>
  <c r="E2446" i="1"/>
  <c r="E2445" i="1"/>
  <c r="E2444" i="1"/>
  <c r="E2443" i="1"/>
  <c r="E2442" i="1"/>
  <c r="E2441" i="1"/>
  <c r="E2440" i="1"/>
  <c r="E2439" i="1"/>
  <c r="E2438" i="1"/>
  <c r="E2437" i="1"/>
  <c r="E2436" i="1"/>
  <c r="E2435" i="1"/>
  <c r="E2434" i="1"/>
  <c r="E2433" i="1"/>
  <c r="E2432" i="1"/>
  <c r="E2431" i="1"/>
  <c r="E2430" i="1"/>
  <c r="E2429" i="1"/>
  <c r="E2428" i="1"/>
  <c r="E2427" i="1"/>
  <c r="E2426" i="1"/>
  <c r="E2425" i="1"/>
  <c r="E2424" i="1"/>
  <c r="E2423" i="1"/>
  <c r="E2422" i="1"/>
  <c r="E2421" i="1"/>
  <c r="E2420" i="1"/>
  <c r="E2419" i="1"/>
  <c r="E2418" i="1"/>
  <c r="E2417" i="1"/>
  <c r="E2416" i="1"/>
  <c r="E2415" i="1"/>
  <c r="E2414" i="1"/>
  <c r="E2413" i="1"/>
  <c r="E2412" i="1"/>
  <c r="E2411" i="1"/>
  <c r="E2410" i="1"/>
  <c r="E2409" i="1"/>
  <c r="E2408" i="1"/>
  <c r="E2407" i="1"/>
  <c r="E2406" i="1"/>
  <c r="E2405" i="1"/>
  <c r="E2404" i="1"/>
  <c r="E2403" i="1"/>
  <c r="E2402" i="1"/>
  <c r="E2401" i="1"/>
  <c r="E2400" i="1"/>
  <c r="E2399" i="1"/>
  <c r="E2398" i="1"/>
  <c r="E2397" i="1"/>
  <c r="E2396" i="1"/>
  <c r="E2395" i="1"/>
  <c r="E2394" i="1"/>
  <c r="E2393" i="1"/>
  <c r="E2392" i="1"/>
  <c r="E2391" i="1"/>
  <c r="E2390" i="1"/>
  <c r="E2389" i="1"/>
  <c r="E2388" i="1"/>
  <c r="E2387" i="1"/>
  <c r="E2386" i="1"/>
  <c r="E2385" i="1"/>
  <c r="E2384" i="1"/>
  <c r="E2383" i="1"/>
  <c r="E2382" i="1"/>
  <c r="E2381" i="1"/>
  <c r="E2380" i="1"/>
  <c r="E2379" i="1"/>
  <c r="E2378" i="1"/>
  <c r="E2377" i="1"/>
  <c r="E2376" i="1"/>
  <c r="E2375" i="1"/>
  <c r="E2374" i="1"/>
  <c r="E2373" i="1"/>
  <c r="E2372" i="1"/>
  <c r="E2371" i="1"/>
  <c r="E2370" i="1"/>
  <c r="E2369" i="1"/>
  <c r="E2368" i="1"/>
  <c r="E2367" i="1"/>
  <c r="E2366" i="1"/>
  <c r="E2365" i="1"/>
  <c r="E2364" i="1"/>
  <c r="E2363" i="1"/>
  <c r="E2362" i="1"/>
  <c r="E2361" i="1"/>
  <c r="E2360" i="1"/>
  <c r="E2359" i="1"/>
  <c r="E2358" i="1"/>
  <c r="E2357" i="1"/>
  <c r="E2356" i="1"/>
  <c r="E2355" i="1"/>
  <c r="E2354" i="1"/>
  <c r="E2353" i="1"/>
  <c r="E2352" i="1"/>
  <c r="E2351" i="1"/>
  <c r="E2350" i="1"/>
  <c r="E2349" i="1"/>
  <c r="E2348" i="1"/>
  <c r="E2347" i="1"/>
  <c r="E2346" i="1"/>
  <c r="E2345" i="1"/>
  <c r="E2344" i="1"/>
  <c r="E2343" i="1"/>
  <c r="E2342" i="1"/>
  <c r="E2341" i="1"/>
  <c r="E2340" i="1"/>
  <c r="E2339" i="1"/>
  <c r="E2338" i="1"/>
  <c r="E2337" i="1"/>
  <c r="E2336" i="1"/>
  <c r="E2335" i="1"/>
  <c r="E2334" i="1"/>
  <c r="E2333" i="1"/>
  <c r="E2332" i="1"/>
  <c r="E2331" i="1"/>
  <c r="E2330" i="1"/>
  <c r="E2329" i="1"/>
  <c r="E2328" i="1"/>
  <c r="E2327" i="1"/>
  <c r="E2326" i="1"/>
  <c r="E2325" i="1"/>
  <c r="E2324" i="1"/>
  <c r="E2323" i="1"/>
  <c r="E2322" i="1"/>
  <c r="E2321" i="1"/>
  <c r="E2320" i="1"/>
  <c r="E2319" i="1"/>
  <c r="E2318" i="1"/>
  <c r="E2317" i="1"/>
  <c r="E2316" i="1"/>
  <c r="E2315" i="1"/>
  <c r="E2314" i="1"/>
  <c r="E2313" i="1"/>
  <c r="E2312" i="1"/>
  <c r="E2311" i="1"/>
  <c r="E2310" i="1"/>
  <c r="E2309" i="1"/>
  <c r="E2308" i="1"/>
  <c r="E2307" i="1"/>
  <c r="E2306" i="1"/>
  <c r="E2305" i="1"/>
  <c r="E2304" i="1"/>
  <c r="E2303" i="1"/>
  <c r="E2302" i="1"/>
  <c r="E2301" i="1"/>
  <c r="E2300" i="1"/>
  <c r="E2299" i="1"/>
  <c r="E2298" i="1"/>
  <c r="E2297" i="1"/>
  <c r="E2296" i="1"/>
  <c r="E2295" i="1"/>
  <c r="E2294" i="1"/>
  <c r="E2293" i="1"/>
  <c r="E2292" i="1"/>
  <c r="E2291" i="1"/>
  <c r="E2290" i="1"/>
  <c r="E2289" i="1"/>
  <c r="E2288" i="1"/>
  <c r="E2287" i="1"/>
  <c r="E2286" i="1"/>
  <c r="E2285" i="1"/>
  <c r="E2284" i="1"/>
  <c r="E2283" i="1"/>
  <c r="E2282" i="1"/>
  <c r="E2281" i="1"/>
  <c r="E2280" i="1"/>
  <c r="E2279" i="1"/>
  <c r="E2278" i="1"/>
  <c r="E2277" i="1"/>
  <c r="E2276" i="1"/>
  <c r="E2275" i="1"/>
  <c r="E2274" i="1"/>
  <c r="E2273" i="1"/>
  <c r="E2272" i="1"/>
  <c r="E2271" i="1"/>
  <c r="E2270" i="1"/>
  <c r="E2269" i="1"/>
  <c r="E2268" i="1"/>
  <c r="E2267" i="1"/>
  <c r="E2266" i="1"/>
  <c r="E2265" i="1"/>
  <c r="E2264" i="1"/>
  <c r="E2263" i="1"/>
  <c r="E2262" i="1"/>
  <c r="E2261" i="1"/>
  <c r="E2260" i="1"/>
  <c r="E2259" i="1"/>
  <c r="E2258" i="1"/>
  <c r="E2257" i="1"/>
  <c r="E2256" i="1"/>
  <c r="E2255" i="1"/>
  <c r="E2254" i="1"/>
  <c r="E2253" i="1"/>
  <c r="E2252" i="1"/>
  <c r="E2251" i="1"/>
  <c r="E2250" i="1"/>
  <c r="E2249" i="1"/>
  <c r="E2248" i="1"/>
  <c r="E2247" i="1"/>
  <c r="E2246" i="1"/>
  <c r="E2245" i="1"/>
  <c r="E2244" i="1"/>
  <c r="E2243" i="1"/>
  <c r="E2242" i="1"/>
  <c r="E2241" i="1"/>
  <c r="E2240" i="1"/>
  <c r="E2239" i="1"/>
  <c r="E2238" i="1"/>
  <c r="E2237" i="1"/>
  <c r="E2236" i="1"/>
  <c r="E2235" i="1"/>
  <c r="E2234" i="1"/>
  <c r="E2233" i="1"/>
  <c r="E2232" i="1"/>
  <c r="E2231" i="1"/>
  <c r="E2230" i="1"/>
  <c r="E2229" i="1"/>
  <c r="E2228" i="1"/>
  <c r="E2227" i="1"/>
  <c r="E2226" i="1"/>
  <c r="E2225" i="1"/>
  <c r="E2224" i="1"/>
  <c r="E2223" i="1"/>
  <c r="E2222" i="1"/>
  <c r="E2221" i="1"/>
  <c r="E2220" i="1"/>
  <c r="E2219" i="1"/>
  <c r="E2218" i="1"/>
  <c r="E2217" i="1"/>
  <c r="E2216" i="1"/>
  <c r="E2215" i="1"/>
  <c r="E2214" i="1"/>
  <c r="E2213" i="1"/>
  <c r="E2212" i="1"/>
  <c r="E2211" i="1"/>
  <c r="E2210" i="1"/>
  <c r="E2209" i="1"/>
  <c r="E2208" i="1"/>
  <c r="E2207" i="1"/>
  <c r="E2206" i="1"/>
  <c r="E2205" i="1"/>
  <c r="E2204" i="1"/>
  <c r="E2203" i="1"/>
  <c r="E2202" i="1"/>
  <c r="E2201" i="1"/>
  <c r="E2200" i="1"/>
  <c r="E2199" i="1"/>
  <c r="E2198" i="1"/>
  <c r="E2197" i="1"/>
  <c r="E2196" i="1"/>
  <c r="E2195" i="1"/>
  <c r="E2194" i="1"/>
  <c r="E2193" i="1"/>
  <c r="E2192" i="1"/>
  <c r="E2191" i="1"/>
  <c r="E2190" i="1"/>
  <c r="E2189" i="1"/>
  <c r="E2188" i="1"/>
  <c r="E2187" i="1"/>
  <c r="E2186" i="1"/>
  <c r="E2185" i="1"/>
  <c r="E2184" i="1"/>
  <c r="E2183" i="1"/>
  <c r="E2182" i="1"/>
  <c r="E2181" i="1"/>
  <c r="E2180" i="1"/>
  <c r="E2179" i="1"/>
  <c r="E2178" i="1"/>
  <c r="E2177" i="1"/>
  <c r="E2176" i="1"/>
  <c r="E2175" i="1"/>
  <c r="E2174" i="1"/>
  <c r="E2173" i="1"/>
  <c r="E2172" i="1"/>
  <c r="E2171" i="1"/>
  <c r="E2170" i="1"/>
  <c r="E2169" i="1"/>
  <c r="E2168" i="1"/>
  <c r="E2167" i="1"/>
  <c r="E2166" i="1"/>
  <c r="E2165" i="1"/>
  <c r="E2164" i="1"/>
  <c r="E2163" i="1"/>
  <c r="E2162" i="1"/>
  <c r="E2161" i="1"/>
  <c r="E2160" i="1"/>
  <c r="E2159" i="1"/>
  <c r="E2158" i="1"/>
  <c r="E2157" i="1"/>
  <c r="E2156" i="1"/>
  <c r="E2155" i="1"/>
  <c r="E2154" i="1"/>
  <c r="E2153" i="1"/>
  <c r="E2152" i="1"/>
  <c r="E2151" i="1"/>
  <c r="E2150" i="1"/>
  <c r="E2149" i="1"/>
  <c r="E2148" i="1"/>
  <c r="E2147" i="1"/>
  <c r="E2146" i="1"/>
  <c r="E2145" i="1"/>
  <c r="E2144" i="1"/>
  <c r="E2143" i="1"/>
  <c r="E2142" i="1"/>
  <c r="E2141" i="1"/>
  <c r="E2140" i="1"/>
  <c r="E2139" i="1"/>
  <c r="E2138" i="1"/>
  <c r="E2137" i="1"/>
  <c r="E2136" i="1"/>
  <c r="E2135" i="1"/>
  <c r="E2134" i="1"/>
  <c r="E2133" i="1"/>
  <c r="E2132" i="1"/>
  <c r="E2131" i="1"/>
  <c r="E2130" i="1"/>
  <c r="E2129" i="1"/>
  <c r="E2128" i="1"/>
  <c r="E2127" i="1"/>
  <c r="E2126" i="1"/>
  <c r="E2125" i="1"/>
  <c r="E2124" i="1"/>
  <c r="E2123" i="1"/>
  <c r="E2122" i="1"/>
  <c r="E2121" i="1"/>
  <c r="E2120" i="1"/>
  <c r="E2119" i="1"/>
  <c r="E2118" i="1"/>
  <c r="E2117" i="1"/>
  <c r="E2116" i="1"/>
  <c r="E2115" i="1"/>
  <c r="E2114" i="1"/>
  <c r="E2113" i="1"/>
  <c r="E2112" i="1"/>
  <c r="E2111" i="1"/>
  <c r="E2110" i="1"/>
  <c r="E2109" i="1"/>
  <c r="E2108" i="1"/>
  <c r="E2107" i="1"/>
  <c r="E2106" i="1"/>
  <c r="E2105" i="1"/>
  <c r="E2104" i="1"/>
  <c r="E2103" i="1"/>
  <c r="E2102" i="1"/>
  <c r="E2101" i="1"/>
  <c r="E2100" i="1"/>
  <c r="E2099" i="1"/>
  <c r="E2098" i="1"/>
  <c r="E2097" i="1"/>
  <c r="E2096" i="1"/>
  <c r="E2095" i="1"/>
  <c r="E2094" i="1"/>
  <c r="E2093" i="1"/>
  <c r="E2092" i="1"/>
  <c r="E2091" i="1"/>
  <c r="E2090" i="1"/>
  <c r="E2089" i="1"/>
  <c r="E2088" i="1"/>
  <c r="E2087" i="1"/>
  <c r="E2086" i="1"/>
  <c r="E2085" i="1"/>
  <c r="E2084" i="1"/>
  <c r="E2083" i="1"/>
  <c r="E2082" i="1"/>
  <c r="E2081" i="1"/>
  <c r="E2080" i="1"/>
  <c r="E2079" i="1"/>
  <c r="E2078" i="1"/>
  <c r="E2077" i="1"/>
  <c r="E2076" i="1"/>
  <c r="E2075" i="1"/>
  <c r="E2074" i="1"/>
  <c r="E2073" i="1"/>
  <c r="E2072" i="1"/>
  <c r="E2071" i="1"/>
  <c r="E2070" i="1"/>
  <c r="E2069" i="1"/>
  <c r="E2068" i="1"/>
  <c r="E2067" i="1"/>
  <c r="E2066" i="1"/>
  <c r="E2065" i="1"/>
  <c r="E2064" i="1"/>
  <c r="E2063" i="1"/>
  <c r="E2062" i="1"/>
  <c r="E2061" i="1"/>
  <c r="E2060" i="1"/>
  <c r="E2059" i="1"/>
  <c r="E2058" i="1"/>
  <c r="E2057" i="1"/>
  <c r="E2056" i="1"/>
  <c r="E2055" i="1"/>
  <c r="E2054" i="1"/>
  <c r="E2053" i="1"/>
  <c r="E2052" i="1"/>
  <c r="E2051" i="1"/>
  <c r="E2050" i="1"/>
  <c r="E2049" i="1"/>
  <c r="E2048" i="1"/>
  <c r="E2047" i="1"/>
  <c r="E2046" i="1"/>
  <c r="E2045" i="1"/>
  <c r="E2044" i="1"/>
  <c r="E2043" i="1"/>
  <c r="E2042" i="1"/>
  <c r="E2041" i="1"/>
  <c r="E2040" i="1"/>
  <c r="E2039" i="1"/>
  <c r="E2038" i="1"/>
  <c r="E2037" i="1"/>
  <c r="E2036" i="1"/>
  <c r="E2035" i="1"/>
  <c r="E2034" i="1"/>
  <c r="E2033" i="1"/>
  <c r="E2032" i="1"/>
  <c r="E2031" i="1"/>
  <c r="E2030" i="1"/>
  <c r="E2029" i="1"/>
  <c r="E2028" i="1"/>
  <c r="E2027" i="1"/>
  <c r="E2026" i="1"/>
  <c r="E2025" i="1"/>
  <c r="E2024" i="1"/>
  <c r="E2023" i="1"/>
  <c r="E2022" i="1"/>
  <c r="E2021" i="1"/>
  <c r="E2020" i="1"/>
  <c r="E2019" i="1"/>
  <c r="E2018" i="1"/>
  <c r="E2017" i="1"/>
  <c r="E2016" i="1"/>
  <c r="E2015" i="1"/>
  <c r="E2014" i="1"/>
  <c r="E2013" i="1"/>
  <c r="E2012" i="1"/>
  <c r="E2011" i="1"/>
  <c r="E2010" i="1"/>
  <c r="E2009" i="1"/>
  <c r="E2008" i="1"/>
  <c r="E2007" i="1"/>
  <c r="E2006" i="1"/>
  <c r="E2005" i="1"/>
  <c r="E2004" i="1"/>
  <c r="E2003" i="1"/>
  <c r="E2002" i="1"/>
  <c r="E2001" i="1"/>
  <c r="E2000" i="1"/>
  <c r="E1999" i="1"/>
  <c r="E1998" i="1"/>
  <c r="E1997" i="1"/>
  <c r="E1996" i="1"/>
  <c r="E1995" i="1"/>
  <c r="E1994" i="1"/>
  <c r="E1993" i="1"/>
  <c r="E1992" i="1"/>
  <c r="E1991" i="1"/>
  <c r="E1990" i="1"/>
  <c r="E1989" i="1"/>
  <c r="E1988" i="1"/>
  <c r="E1987" i="1"/>
  <c r="E1986" i="1"/>
  <c r="E1985" i="1"/>
  <c r="E1984" i="1"/>
  <c r="E1983" i="1"/>
  <c r="E1982" i="1"/>
  <c r="E1981" i="1"/>
  <c r="E1980" i="1"/>
  <c r="E1979" i="1"/>
  <c r="E1978" i="1"/>
  <c r="E1977" i="1"/>
  <c r="E1976" i="1"/>
  <c r="E1975" i="1"/>
  <c r="E1974" i="1"/>
  <c r="E1973" i="1"/>
  <c r="E1972" i="1"/>
  <c r="E1971" i="1"/>
  <c r="E1970" i="1"/>
  <c r="E1969" i="1"/>
  <c r="E1968" i="1"/>
  <c r="E1967" i="1"/>
  <c r="E1966" i="1"/>
  <c r="E1965" i="1"/>
  <c r="E1964" i="1"/>
  <c r="E1963" i="1"/>
  <c r="E1962" i="1"/>
  <c r="E1961" i="1"/>
  <c r="E1960" i="1"/>
  <c r="E1959" i="1"/>
  <c r="E1958" i="1"/>
  <c r="E1957" i="1"/>
  <c r="E1956" i="1"/>
  <c r="E1955" i="1"/>
  <c r="E1954" i="1"/>
  <c r="E1953" i="1"/>
  <c r="E1952" i="1"/>
  <c r="E1951" i="1"/>
  <c r="E1950" i="1"/>
  <c r="E1949" i="1"/>
  <c r="E1948" i="1"/>
  <c r="E1947" i="1"/>
  <c r="E1946" i="1"/>
  <c r="E1945" i="1"/>
  <c r="E1944" i="1"/>
  <c r="E1943" i="1"/>
  <c r="E1942" i="1"/>
  <c r="E1941" i="1"/>
  <c r="E1940" i="1"/>
  <c r="E1939" i="1"/>
  <c r="E1938" i="1"/>
  <c r="E1937" i="1"/>
  <c r="E1936" i="1"/>
  <c r="E1935" i="1"/>
  <c r="E1934" i="1"/>
  <c r="E1933" i="1"/>
  <c r="E1932" i="1"/>
  <c r="E1931" i="1"/>
  <c r="E1930" i="1"/>
  <c r="E1929" i="1"/>
  <c r="E1928" i="1"/>
  <c r="E1927" i="1"/>
  <c r="E1926" i="1"/>
  <c r="E1925" i="1"/>
  <c r="E1924" i="1"/>
  <c r="E1923" i="1"/>
  <c r="E1922" i="1"/>
  <c r="E1921" i="1"/>
  <c r="E1920" i="1"/>
  <c r="E1919" i="1"/>
  <c r="E1918" i="1"/>
  <c r="E1917" i="1"/>
  <c r="E1916" i="1"/>
  <c r="E1915" i="1"/>
  <c r="E1914" i="1"/>
  <c r="E1913" i="1"/>
  <c r="E1912" i="1"/>
  <c r="E1911" i="1"/>
  <c r="E1910" i="1"/>
  <c r="E1909" i="1"/>
  <c r="E1908" i="1"/>
  <c r="E1907" i="1"/>
  <c r="E1906" i="1"/>
  <c r="E1905" i="1"/>
  <c r="E1904" i="1"/>
  <c r="E1903" i="1"/>
  <c r="E1902" i="1"/>
  <c r="E1901" i="1"/>
  <c r="E1900" i="1"/>
  <c r="E1899" i="1"/>
  <c r="E1898" i="1"/>
  <c r="E1897" i="1"/>
  <c r="E1896" i="1"/>
  <c r="E1895" i="1"/>
  <c r="E1894" i="1"/>
  <c r="E1893" i="1"/>
  <c r="E1892" i="1"/>
  <c r="E1891" i="1"/>
  <c r="E1890" i="1"/>
  <c r="E1889" i="1"/>
  <c r="E1888" i="1"/>
  <c r="E1887" i="1"/>
  <c r="E1886" i="1"/>
  <c r="E1885" i="1"/>
  <c r="E1884" i="1"/>
  <c r="E1883" i="1"/>
  <c r="E1882" i="1"/>
  <c r="E1881" i="1"/>
  <c r="E1880" i="1"/>
  <c r="E1879" i="1"/>
  <c r="E1878" i="1"/>
  <c r="E1877" i="1"/>
  <c r="E1876" i="1"/>
  <c r="E1875" i="1"/>
  <c r="E1874" i="1"/>
  <c r="E1873" i="1"/>
  <c r="E1872" i="1"/>
  <c r="E1871" i="1"/>
  <c r="E1870" i="1"/>
  <c r="E1869" i="1"/>
  <c r="E1868" i="1"/>
  <c r="E1867" i="1"/>
  <c r="E1866" i="1"/>
  <c r="E1865" i="1"/>
  <c r="E1864" i="1"/>
  <c r="E1863" i="1"/>
  <c r="E1862" i="1"/>
  <c r="E1861" i="1"/>
  <c r="E1860" i="1"/>
  <c r="E1859" i="1"/>
  <c r="E1858" i="1"/>
  <c r="E1857" i="1"/>
  <c r="E1856" i="1"/>
  <c r="E1855" i="1"/>
  <c r="E1854" i="1"/>
  <c r="E1853" i="1"/>
  <c r="E1852" i="1"/>
  <c r="E1851" i="1"/>
  <c r="E1850" i="1"/>
  <c r="E1849" i="1"/>
  <c r="E1848" i="1"/>
  <c r="E1847" i="1"/>
  <c r="E1846" i="1"/>
  <c r="E1845" i="1"/>
  <c r="E1844" i="1"/>
  <c r="E1843" i="1"/>
  <c r="E1842" i="1"/>
  <c r="E1841" i="1"/>
  <c r="E1840" i="1"/>
  <c r="E1839" i="1"/>
  <c r="E1838" i="1"/>
  <c r="E1837" i="1"/>
  <c r="E1836" i="1"/>
  <c r="E1835" i="1"/>
  <c r="E1834" i="1"/>
  <c r="E1833" i="1"/>
  <c r="E1832" i="1"/>
  <c r="E1831" i="1"/>
  <c r="E1830" i="1"/>
  <c r="E1829" i="1"/>
  <c r="E1828" i="1"/>
  <c r="E1827" i="1"/>
  <c r="E1826" i="1"/>
  <c r="E1825" i="1"/>
  <c r="E1824" i="1"/>
  <c r="E1823" i="1"/>
  <c r="E1822" i="1"/>
  <c r="E1821" i="1"/>
  <c r="E1820" i="1"/>
  <c r="E1819" i="1"/>
  <c r="E1818" i="1"/>
  <c r="E1817" i="1"/>
  <c r="E1816" i="1"/>
  <c r="E1815" i="1"/>
  <c r="E1814" i="1"/>
  <c r="E1813" i="1"/>
  <c r="E1812" i="1"/>
  <c r="E1811" i="1"/>
  <c r="E1810" i="1"/>
  <c r="E1809" i="1"/>
  <c r="E1808" i="1"/>
  <c r="E1807" i="1"/>
  <c r="E1806" i="1"/>
  <c r="E1805" i="1"/>
  <c r="E1804" i="1"/>
  <c r="E1803" i="1"/>
  <c r="E1802" i="1"/>
  <c r="E1801" i="1"/>
  <c r="E1800" i="1"/>
  <c r="E1799" i="1"/>
  <c r="E1798" i="1"/>
  <c r="E1797" i="1"/>
  <c r="E1796" i="1"/>
  <c r="E1795" i="1"/>
  <c r="E1794" i="1"/>
  <c r="E1793" i="1"/>
  <c r="E1792" i="1"/>
  <c r="E1791" i="1"/>
  <c r="E1790" i="1"/>
  <c r="E1789" i="1"/>
  <c r="E1788" i="1"/>
  <c r="E1787" i="1"/>
  <c r="E1786" i="1"/>
  <c r="E1785" i="1"/>
  <c r="E1784" i="1"/>
  <c r="E1783" i="1"/>
  <c r="E1782" i="1"/>
  <c r="E1781" i="1"/>
  <c r="E1780" i="1"/>
  <c r="E1779" i="1"/>
  <c r="E1778" i="1"/>
  <c r="E1777" i="1"/>
  <c r="E1776" i="1"/>
  <c r="E1775" i="1"/>
  <c r="E1774" i="1"/>
  <c r="E1773" i="1"/>
  <c r="E1772" i="1"/>
  <c r="E1771" i="1"/>
  <c r="E1770" i="1"/>
  <c r="E1769" i="1"/>
  <c r="E1768" i="1"/>
  <c r="E1767" i="1"/>
  <c r="E1766" i="1"/>
  <c r="E1765" i="1"/>
  <c r="E1764" i="1"/>
  <c r="E1763" i="1"/>
  <c r="E1762" i="1"/>
  <c r="E1761" i="1"/>
  <c r="E1760" i="1"/>
  <c r="E1759" i="1"/>
  <c r="E1758" i="1"/>
  <c r="E1757" i="1"/>
  <c r="E1756" i="1"/>
  <c r="E1755" i="1"/>
  <c r="E1754" i="1"/>
  <c r="E1753" i="1"/>
  <c r="E1752" i="1"/>
  <c r="E1751" i="1"/>
  <c r="E1750" i="1"/>
  <c r="E1749" i="1"/>
  <c r="E1748" i="1"/>
  <c r="E1747" i="1"/>
  <c r="E1746" i="1"/>
  <c r="E1745" i="1"/>
  <c r="E1744" i="1"/>
  <c r="E1743" i="1"/>
  <c r="E1742" i="1"/>
  <c r="E1741" i="1"/>
  <c r="E1740" i="1"/>
  <c r="E1739" i="1"/>
  <c r="E1738" i="1"/>
  <c r="E1737" i="1"/>
  <c r="E1736" i="1"/>
  <c r="E1735" i="1"/>
  <c r="E1734" i="1"/>
  <c r="E1733" i="1"/>
  <c r="E1732" i="1"/>
  <c r="E1731" i="1"/>
  <c r="E1730" i="1"/>
  <c r="E1729" i="1"/>
  <c r="E1728" i="1"/>
  <c r="E1727" i="1"/>
  <c r="E1726" i="1"/>
  <c r="E1725" i="1"/>
  <c r="E1724" i="1"/>
  <c r="E1723" i="1"/>
  <c r="E1722" i="1"/>
  <c r="E1721" i="1"/>
  <c r="E1720" i="1"/>
  <c r="E1719" i="1"/>
  <c r="E1718" i="1"/>
  <c r="E1717" i="1"/>
  <c r="E1716" i="1"/>
  <c r="E1715" i="1"/>
  <c r="E1714" i="1"/>
  <c r="E1713" i="1"/>
  <c r="E1712" i="1"/>
  <c r="E1711" i="1"/>
  <c r="E1710" i="1"/>
  <c r="E1709" i="1"/>
  <c r="E1708" i="1"/>
  <c r="E1707" i="1"/>
  <c r="E1706" i="1"/>
  <c r="E1705" i="1"/>
  <c r="E1704" i="1"/>
  <c r="E1703" i="1"/>
  <c r="E1702" i="1"/>
  <c r="E1701" i="1"/>
  <c r="E1700" i="1"/>
  <c r="E1699" i="1"/>
  <c r="E1698" i="1"/>
  <c r="E1697" i="1"/>
  <c r="E1696" i="1"/>
  <c r="E1695" i="1"/>
  <c r="E1694" i="1"/>
  <c r="E1693" i="1"/>
  <c r="E1692" i="1"/>
  <c r="E1691" i="1"/>
  <c r="E1690" i="1"/>
  <c r="E1689" i="1"/>
  <c r="E1688" i="1"/>
  <c r="E1687" i="1"/>
  <c r="E1686" i="1"/>
  <c r="E1685" i="1"/>
  <c r="E1684" i="1"/>
  <c r="E1683" i="1"/>
  <c r="E1682" i="1"/>
  <c r="E1681" i="1"/>
  <c r="E1680" i="1"/>
  <c r="E1679" i="1"/>
  <c r="E1678" i="1"/>
  <c r="E1677" i="1"/>
  <c r="E1676" i="1"/>
  <c r="E1675" i="1"/>
  <c r="E1674" i="1"/>
  <c r="E1673" i="1"/>
  <c r="E1672" i="1"/>
  <c r="E1671" i="1"/>
  <c r="E1670" i="1"/>
  <c r="E1669" i="1"/>
  <c r="E1668" i="1"/>
  <c r="E1667" i="1"/>
  <c r="E1666" i="1"/>
  <c r="E1665" i="1"/>
  <c r="E1664" i="1"/>
  <c r="E1663" i="1"/>
  <c r="E1662" i="1"/>
  <c r="E1661" i="1"/>
  <c r="E1660" i="1"/>
  <c r="E1659" i="1"/>
  <c r="E1658" i="1"/>
  <c r="E1657" i="1"/>
  <c r="E1656" i="1"/>
  <c r="E1655" i="1"/>
  <c r="E1654" i="1"/>
  <c r="E1653" i="1"/>
  <c r="E1652" i="1"/>
  <c r="E1651" i="1"/>
  <c r="E1650" i="1"/>
  <c r="E1649" i="1"/>
  <c r="E1648" i="1"/>
  <c r="E1647" i="1"/>
  <c r="E1646" i="1"/>
  <c r="E1645" i="1"/>
  <c r="E1644" i="1"/>
  <c r="E1643" i="1"/>
  <c r="E1642" i="1"/>
  <c r="E1641" i="1"/>
  <c r="E1640" i="1"/>
  <c r="E1639" i="1"/>
  <c r="E1638" i="1"/>
  <c r="E1637" i="1"/>
  <c r="E1636" i="1"/>
  <c r="E1635" i="1"/>
  <c r="E1634" i="1"/>
  <c r="E1633" i="1"/>
  <c r="E1632" i="1"/>
  <c r="E1631" i="1"/>
  <c r="E1630" i="1"/>
  <c r="E1629" i="1"/>
  <c r="E1628" i="1"/>
  <c r="E1627" i="1"/>
  <c r="E1626" i="1"/>
  <c r="E1625" i="1"/>
  <c r="E1624" i="1"/>
  <c r="E1623" i="1"/>
  <c r="E1622" i="1"/>
  <c r="E1621" i="1"/>
  <c r="E1620" i="1"/>
  <c r="E1619" i="1"/>
  <c r="E1618" i="1"/>
  <c r="E1617" i="1"/>
  <c r="E1616" i="1"/>
  <c r="E1615" i="1"/>
  <c r="E1614" i="1"/>
  <c r="E1613" i="1"/>
  <c r="E1612" i="1"/>
  <c r="E1611" i="1"/>
  <c r="E1610" i="1"/>
  <c r="E1609" i="1"/>
  <c r="E1608" i="1"/>
  <c r="E1607" i="1"/>
  <c r="E1606" i="1"/>
  <c r="E1605" i="1"/>
  <c r="E1604" i="1"/>
  <c r="E1603" i="1"/>
  <c r="E1602" i="1"/>
  <c r="E1601" i="1"/>
  <c r="E1600" i="1"/>
  <c r="E1599" i="1"/>
  <c r="E1598" i="1"/>
  <c r="E1597" i="1"/>
  <c r="E1596" i="1"/>
  <c r="E1595" i="1"/>
  <c r="E1594" i="1"/>
  <c r="E1593" i="1"/>
  <c r="E1592" i="1"/>
  <c r="E1591" i="1"/>
  <c r="E1590" i="1"/>
  <c r="E1589" i="1"/>
  <c r="E1588" i="1"/>
  <c r="E1587" i="1"/>
  <c r="E1586" i="1"/>
  <c r="E1585" i="1"/>
  <c r="E1584" i="1"/>
  <c r="E1583" i="1"/>
  <c r="E1582" i="1"/>
  <c r="E1581" i="1"/>
  <c r="E1580" i="1"/>
  <c r="E1579" i="1"/>
  <c r="E1578" i="1"/>
  <c r="E1577" i="1"/>
  <c r="E1576" i="1"/>
  <c r="E1575" i="1"/>
  <c r="E1574" i="1"/>
  <c r="E1573" i="1"/>
  <c r="E1572" i="1"/>
  <c r="E1571" i="1"/>
  <c r="E1570" i="1"/>
  <c r="E1569" i="1"/>
  <c r="E1568" i="1"/>
  <c r="E1567" i="1"/>
  <c r="E1566" i="1"/>
  <c r="E1565" i="1"/>
  <c r="E1564" i="1"/>
  <c r="E1563" i="1"/>
  <c r="E1562" i="1"/>
  <c r="E1561" i="1"/>
  <c r="E1560" i="1"/>
  <c r="E1559" i="1"/>
  <c r="E1558" i="1"/>
  <c r="E1557" i="1"/>
  <c r="E1556" i="1"/>
  <c r="E1555" i="1"/>
  <c r="E1554" i="1"/>
  <c r="E1553" i="1"/>
  <c r="E1552" i="1"/>
  <c r="E1551" i="1"/>
  <c r="E1550" i="1"/>
  <c r="E1549" i="1"/>
  <c r="E1548" i="1"/>
  <c r="E1547" i="1"/>
  <c r="E1546" i="1"/>
  <c r="E1545" i="1"/>
  <c r="E1544" i="1"/>
  <c r="E1543" i="1"/>
  <c r="E1542" i="1"/>
  <c r="E1541" i="1"/>
  <c r="E1540" i="1"/>
  <c r="E1539" i="1"/>
  <c r="E1538" i="1"/>
  <c r="E1537" i="1"/>
  <c r="E1536" i="1"/>
  <c r="E1535" i="1"/>
  <c r="E1534" i="1"/>
  <c r="E1533" i="1"/>
  <c r="E1532" i="1"/>
  <c r="E1531" i="1"/>
  <c r="E1530" i="1"/>
  <c r="E1529" i="1"/>
  <c r="E1528" i="1"/>
  <c r="E1527" i="1"/>
  <c r="E1526" i="1"/>
  <c r="E1525" i="1"/>
  <c r="E1524" i="1"/>
  <c r="E1523" i="1"/>
  <c r="E1522" i="1"/>
  <c r="E1521" i="1"/>
  <c r="E1520" i="1"/>
  <c r="E1519" i="1"/>
  <c r="E1518" i="1"/>
  <c r="E1517" i="1"/>
  <c r="E1516" i="1"/>
  <c r="E1515" i="1"/>
  <c r="E1514" i="1"/>
  <c r="E1513" i="1"/>
  <c r="E1512" i="1"/>
  <c r="E1511" i="1"/>
  <c r="E1510" i="1"/>
  <c r="E1509" i="1"/>
  <c r="E1508" i="1"/>
  <c r="E1507" i="1"/>
  <c r="E1506" i="1"/>
  <c r="E1505" i="1"/>
  <c r="E1504" i="1"/>
  <c r="E1503" i="1"/>
  <c r="E1502" i="1"/>
  <c r="E1501" i="1"/>
  <c r="E1500" i="1"/>
  <c r="E1499" i="1"/>
  <c r="E1498" i="1"/>
  <c r="E1497" i="1"/>
  <c r="E1496" i="1"/>
  <c r="E1495" i="1"/>
  <c r="E1494" i="1"/>
  <c r="E1493" i="1"/>
  <c r="E1492" i="1"/>
  <c r="E1491" i="1"/>
  <c r="E1490" i="1"/>
  <c r="E1489" i="1"/>
  <c r="E1488" i="1"/>
  <c r="E1487" i="1"/>
  <c r="E1486" i="1"/>
  <c r="E1485" i="1"/>
  <c r="E1484" i="1"/>
  <c r="E1483" i="1"/>
  <c r="E1482" i="1"/>
  <c r="E1481" i="1"/>
  <c r="E1480" i="1"/>
  <c r="E1479" i="1"/>
  <c r="E1478" i="1"/>
  <c r="E1477" i="1"/>
  <c r="E1476" i="1"/>
  <c r="E1475" i="1"/>
  <c r="E1474" i="1"/>
  <c r="E1473" i="1"/>
  <c r="E1472" i="1"/>
  <c r="E1471" i="1"/>
  <c r="E1470" i="1"/>
  <c r="E1469" i="1"/>
  <c r="E1468" i="1"/>
  <c r="E1467" i="1"/>
  <c r="E1466" i="1"/>
  <c r="E1465" i="1"/>
  <c r="E1464" i="1"/>
  <c r="E1463" i="1"/>
  <c r="E1462" i="1"/>
  <c r="E1461" i="1"/>
  <c r="E1460" i="1"/>
  <c r="E1459" i="1"/>
  <c r="E1458" i="1"/>
  <c r="E1457" i="1"/>
  <c r="E1456" i="1"/>
  <c r="E1455" i="1"/>
  <c r="E1454" i="1"/>
  <c r="E1453" i="1"/>
  <c r="E1452" i="1"/>
  <c r="E1451" i="1"/>
  <c r="E1450" i="1"/>
  <c r="E1449" i="1"/>
  <c r="E1448" i="1"/>
  <c r="E1447" i="1"/>
  <c r="E1446" i="1"/>
  <c r="E1445" i="1"/>
  <c r="E1444" i="1"/>
  <c r="E1443" i="1"/>
  <c r="E1442" i="1"/>
  <c r="E1441" i="1"/>
  <c r="E1440" i="1"/>
  <c r="E1439" i="1"/>
  <c r="E1438" i="1"/>
  <c r="E1437" i="1"/>
  <c r="E1436" i="1"/>
  <c r="E1435" i="1"/>
  <c r="E1434" i="1"/>
  <c r="E1433" i="1"/>
  <c r="E1432" i="1"/>
  <c r="E1431" i="1"/>
  <c r="E1430" i="1"/>
  <c r="E1429" i="1"/>
  <c r="E1428" i="1"/>
  <c r="E1427" i="1"/>
  <c r="E1426" i="1"/>
  <c r="E1425" i="1"/>
  <c r="E1424" i="1"/>
  <c r="E1423" i="1"/>
  <c r="E1422" i="1"/>
  <c r="E1421" i="1"/>
  <c r="E1420" i="1"/>
  <c r="E1419" i="1"/>
  <c r="E1418" i="1"/>
  <c r="E1417" i="1"/>
  <c r="E1416" i="1"/>
  <c r="E1415" i="1"/>
  <c r="E1414" i="1"/>
  <c r="E1413" i="1"/>
  <c r="E1412" i="1"/>
  <c r="E1411" i="1"/>
  <c r="E1410" i="1"/>
  <c r="E1409" i="1"/>
  <c r="E1408" i="1"/>
  <c r="E1407" i="1"/>
  <c r="E1406" i="1"/>
  <c r="E1405" i="1"/>
  <c r="E1404" i="1"/>
  <c r="E1403" i="1"/>
  <c r="E1402" i="1"/>
  <c r="E1401" i="1"/>
  <c r="E1400" i="1"/>
  <c r="E1399" i="1"/>
  <c r="E1398" i="1"/>
  <c r="E1397" i="1"/>
  <c r="E1396" i="1"/>
  <c r="E1395" i="1"/>
  <c r="E1394" i="1"/>
  <c r="E1393" i="1"/>
  <c r="E1392" i="1"/>
  <c r="E1391" i="1"/>
  <c r="E1390" i="1"/>
  <c r="E1389" i="1"/>
  <c r="E1388" i="1"/>
  <c r="E1387" i="1"/>
  <c r="E1386" i="1"/>
  <c r="E1385" i="1"/>
  <c r="E1384" i="1"/>
  <c r="E1383" i="1"/>
  <c r="E1382" i="1"/>
  <c r="E1381" i="1"/>
  <c r="E1380" i="1"/>
  <c r="E1379" i="1"/>
  <c r="E1378" i="1"/>
  <c r="E1377" i="1"/>
  <c r="E1376" i="1"/>
  <c r="E1375" i="1"/>
  <c r="E1374" i="1"/>
  <c r="E1373" i="1"/>
  <c r="E1372" i="1"/>
  <c r="E1371" i="1"/>
  <c r="E1370" i="1"/>
  <c r="E1369" i="1"/>
  <c r="E1368" i="1"/>
  <c r="E1367" i="1"/>
  <c r="E1366" i="1"/>
  <c r="E1365" i="1"/>
  <c r="E1364" i="1"/>
  <c r="E1363" i="1"/>
  <c r="E1362" i="1"/>
  <c r="E1361" i="1"/>
  <c r="E1360" i="1"/>
  <c r="E1359" i="1"/>
  <c r="E1358" i="1"/>
  <c r="E1357" i="1"/>
  <c r="E1356" i="1"/>
  <c r="E1355" i="1"/>
  <c r="E1354" i="1"/>
  <c r="E1353" i="1"/>
  <c r="E1352" i="1"/>
  <c r="E1351" i="1"/>
  <c r="E1350" i="1"/>
  <c r="E1349" i="1"/>
  <c r="E1348" i="1"/>
  <c r="E1347" i="1"/>
  <c r="E1346" i="1"/>
  <c r="E1345" i="1"/>
  <c r="E1344" i="1"/>
  <c r="E1343" i="1"/>
  <c r="E1342" i="1"/>
  <c r="E1341" i="1"/>
  <c r="E1340" i="1"/>
  <c r="E1339" i="1"/>
  <c r="E1338" i="1"/>
  <c r="E1337" i="1"/>
  <c r="E1336" i="1"/>
  <c r="E1335" i="1"/>
  <c r="E1334" i="1"/>
  <c r="E1333" i="1"/>
  <c r="E1332" i="1"/>
  <c r="E1331" i="1"/>
  <c r="E1330" i="1"/>
  <c r="E1329" i="1"/>
  <c r="E1328" i="1"/>
  <c r="E1327" i="1"/>
  <c r="E1326" i="1"/>
  <c r="E1325" i="1"/>
  <c r="E1324" i="1"/>
  <c r="E1323" i="1"/>
  <c r="E1322" i="1"/>
  <c r="E1321" i="1"/>
  <c r="E1320" i="1"/>
  <c r="E1319" i="1"/>
  <c r="E1318" i="1"/>
  <c r="E1317" i="1"/>
  <c r="E1316" i="1"/>
  <c r="E1315" i="1"/>
  <c r="E1314" i="1"/>
  <c r="E1313" i="1"/>
  <c r="E1312" i="1"/>
  <c r="E1311" i="1"/>
  <c r="E1310" i="1"/>
  <c r="E1309" i="1"/>
  <c r="E1308" i="1"/>
  <c r="E1307" i="1"/>
  <c r="E1306" i="1"/>
  <c r="E1305" i="1"/>
  <c r="E1304" i="1"/>
  <c r="E1303" i="1"/>
  <c r="E1302" i="1"/>
  <c r="E1301" i="1"/>
  <c r="E1300" i="1"/>
  <c r="E1299" i="1"/>
  <c r="E1298" i="1"/>
  <c r="E1297" i="1"/>
  <c r="E1296" i="1"/>
  <c r="E1295" i="1"/>
  <c r="E1294" i="1"/>
  <c r="E1293" i="1"/>
  <c r="E1292" i="1"/>
  <c r="E1291" i="1"/>
  <c r="E1290" i="1"/>
  <c r="E1289" i="1"/>
  <c r="E1288" i="1"/>
  <c r="E1287" i="1"/>
  <c r="E1286" i="1"/>
  <c r="E1285" i="1"/>
  <c r="E1284" i="1"/>
  <c r="E1283" i="1"/>
  <c r="E1282" i="1"/>
  <c r="E1281" i="1"/>
  <c r="E1280" i="1"/>
  <c r="E1279" i="1"/>
  <c r="E1278" i="1"/>
  <c r="E1277" i="1"/>
  <c r="E1276" i="1"/>
  <c r="E1275" i="1"/>
  <c r="E1274" i="1"/>
  <c r="E1273" i="1"/>
  <c r="E1272" i="1"/>
  <c r="E1271" i="1"/>
  <c r="E1270" i="1"/>
  <c r="E1269" i="1"/>
  <c r="E1268" i="1"/>
  <c r="E1267" i="1"/>
  <c r="E1266" i="1"/>
  <c r="E1265" i="1"/>
  <c r="E1264" i="1"/>
  <c r="E1263" i="1"/>
  <c r="E1262" i="1"/>
  <c r="E1261" i="1"/>
  <c r="E1260" i="1"/>
  <c r="E1259" i="1"/>
  <c r="E1258" i="1"/>
  <c r="E1257" i="1"/>
  <c r="E1256" i="1"/>
  <c r="E1255" i="1"/>
  <c r="E1254" i="1"/>
  <c r="E1253" i="1"/>
  <c r="E1252" i="1"/>
  <c r="E1251" i="1"/>
  <c r="E1250" i="1"/>
  <c r="E1249" i="1"/>
  <c r="E1248" i="1"/>
  <c r="E1247" i="1"/>
  <c r="E1246" i="1"/>
  <c r="E1245" i="1"/>
  <c r="E1244" i="1"/>
  <c r="E1243" i="1"/>
  <c r="E1242" i="1"/>
  <c r="E1241" i="1"/>
  <c r="E1240" i="1"/>
  <c r="E1239" i="1"/>
  <c r="E1238" i="1"/>
  <c r="E1237" i="1"/>
  <c r="E1236" i="1"/>
  <c r="E1235" i="1"/>
  <c r="E1234" i="1"/>
  <c r="E1233" i="1"/>
  <c r="E1232" i="1"/>
  <c r="E1231" i="1"/>
  <c r="E1230" i="1"/>
  <c r="E1229" i="1"/>
  <c r="E1228" i="1"/>
  <c r="E1227" i="1"/>
  <c r="E1226" i="1"/>
  <c r="E1225" i="1"/>
  <c r="E1224" i="1"/>
  <c r="E1223" i="1"/>
  <c r="E1222" i="1"/>
  <c r="E1221" i="1"/>
  <c r="E1220" i="1"/>
  <c r="E1219" i="1"/>
  <c r="E1218" i="1"/>
  <c r="E1217" i="1"/>
  <c r="E1216" i="1"/>
  <c r="E1215" i="1"/>
  <c r="E1214" i="1"/>
  <c r="E1213" i="1"/>
  <c r="E1212" i="1"/>
  <c r="E1211" i="1"/>
  <c r="E1210" i="1"/>
  <c r="E1209" i="1"/>
  <c r="E1208" i="1"/>
  <c r="E1207" i="1"/>
  <c r="E1206" i="1"/>
  <c r="E1205" i="1"/>
  <c r="E1204" i="1"/>
  <c r="E1203" i="1"/>
  <c r="E1202" i="1"/>
  <c r="E1201" i="1"/>
  <c r="E1200" i="1"/>
  <c r="E1199" i="1"/>
  <c r="E1198" i="1"/>
  <c r="E1197" i="1"/>
  <c r="E1196" i="1"/>
  <c r="E1195" i="1"/>
  <c r="E1194" i="1"/>
  <c r="E1193" i="1"/>
  <c r="E1192" i="1"/>
  <c r="E1191" i="1"/>
  <c r="E1190" i="1"/>
  <c r="E1189" i="1"/>
  <c r="E1188" i="1"/>
  <c r="E1187" i="1"/>
  <c r="E1186" i="1"/>
  <c r="E1185" i="1"/>
  <c r="E1184" i="1"/>
  <c r="E1183" i="1"/>
  <c r="E1182" i="1"/>
  <c r="E1181" i="1"/>
  <c r="E1180" i="1"/>
  <c r="E1179" i="1"/>
  <c r="E1178" i="1"/>
  <c r="E1177" i="1"/>
  <c r="E1176" i="1"/>
  <c r="E1175" i="1"/>
  <c r="E1174" i="1"/>
  <c r="E1173" i="1"/>
  <c r="E1172" i="1"/>
  <c r="E1171" i="1"/>
  <c r="E1170" i="1"/>
  <c r="E1169" i="1"/>
  <c r="E1168" i="1"/>
  <c r="E1167" i="1"/>
  <c r="E1166" i="1"/>
  <c r="E1165" i="1"/>
  <c r="E1164" i="1"/>
  <c r="E1163" i="1"/>
  <c r="E1162" i="1"/>
  <c r="E1161" i="1"/>
  <c r="E1160" i="1"/>
  <c r="E1159" i="1"/>
  <c r="E1158" i="1"/>
  <c r="E1157" i="1"/>
  <c r="E1156" i="1"/>
  <c r="E1155" i="1"/>
  <c r="E1154" i="1"/>
  <c r="E1153" i="1"/>
  <c r="E1152" i="1"/>
  <c r="E1151" i="1"/>
  <c r="E1150" i="1"/>
  <c r="E1149" i="1"/>
  <c r="E1148" i="1"/>
  <c r="E1147" i="1"/>
  <c r="E1146" i="1"/>
  <c r="E1145" i="1"/>
  <c r="E1144" i="1"/>
  <c r="E1143" i="1"/>
  <c r="E1142" i="1"/>
  <c r="E1141" i="1"/>
  <c r="E1140" i="1"/>
  <c r="E1139" i="1"/>
  <c r="E1138" i="1"/>
  <c r="E1137" i="1"/>
  <c r="E1136" i="1"/>
  <c r="E1135" i="1"/>
  <c r="E1134" i="1"/>
  <c r="E1133" i="1"/>
  <c r="E1132" i="1"/>
  <c r="E1131" i="1"/>
  <c r="E1130" i="1"/>
  <c r="E1129" i="1"/>
  <c r="E1128" i="1"/>
  <c r="E1127" i="1"/>
  <c r="E1126" i="1"/>
  <c r="E1125" i="1"/>
  <c r="E1124" i="1"/>
  <c r="E1123" i="1"/>
  <c r="E1122" i="1"/>
  <c r="E1121" i="1"/>
  <c r="E1120" i="1"/>
  <c r="E1119" i="1"/>
  <c r="E1118" i="1"/>
  <c r="E1117" i="1"/>
  <c r="E1116" i="1"/>
  <c r="E1115" i="1"/>
  <c r="E1114" i="1"/>
  <c r="E1113" i="1"/>
  <c r="E1112" i="1"/>
  <c r="E1111" i="1"/>
  <c r="E1110" i="1"/>
  <c r="E1109" i="1"/>
  <c r="E1108" i="1"/>
  <c r="E1107" i="1"/>
  <c r="E1106" i="1"/>
  <c r="E1105" i="1"/>
  <c r="E1104" i="1"/>
  <c r="E1103" i="1"/>
  <c r="E1102" i="1"/>
  <c r="E1101" i="1"/>
  <c r="E1100" i="1"/>
  <c r="E1099" i="1"/>
  <c r="E1098" i="1"/>
  <c r="E1097" i="1"/>
  <c r="E1096" i="1"/>
  <c r="E1095" i="1"/>
  <c r="E1094" i="1"/>
  <c r="E1093" i="1"/>
  <c r="E1092" i="1"/>
  <c r="E1091" i="1"/>
  <c r="E1090" i="1"/>
  <c r="E1089" i="1"/>
  <c r="E1088" i="1"/>
  <c r="E1087" i="1"/>
  <c r="E1086" i="1"/>
  <c r="E1085" i="1"/>
  <c r="E1084" i="1"/>
  <c r="E1083" i="1"/>
  <c r="E1082" i="1"/>
  <c r="E1081" i="1"/>
  <c r="E1080" i="1"/>
  <c r="E1079" i="1"/>
  <c r="E1078" i="1"/>
  <c r="E1077" i="1"/>
  <c r="E1076" i="1"/>
  <c r="E1075" i="1"/>
  <c r="E1074" i="1"/>
  <c r="E1073" i="1"/>
  <c r="E1072" i="1"/>
  <c r="E1071" i="1"/>
  <c r="E1070" i="1"/>
  <c r="E1069" i="1"/>
  <c r="E1068" i="1"/>
  <c r="E1067" i="1"/>
  <c r="E1066" i="1"/>
  <c r="E1065" i="1"/>
  <c r="E1064" i="1"/>
  <c r="E1063" i="1"/>
  <c r="E1062" i="1"/>
  <c r="E1061" i="1"/>
  <c r="E1060" i="1"/>
  <c r="E1059" i="1"/>
  <c r="E1058" i="1"/>
  <c r="E1057" i="1"/>
  <c r="E1056" i="1"/>
  <c r="E1055" i="1"/>
  <c r="E1054" i="1"/>
  <c r="E1053" i="1"/>
  <c r="E1052" i="1"/>
  <c r="E1051" i="1"/>
  <c r="E1050" i="1"/>
  <c r="E1049" i="1"/>
  <c r="E1048" i="1"/>
  <c r="E1047" i="1"/>
  <c r="E1046" i="1"/>
  <c r="E1045" i="1"/>
  <c r="E1044" i="1"/>
  <c r="E1043" i="1"/>
  <c r="E1042" i="1"/>
  <c r="E1041" i="1"/>
  <c r="E1040" i="1"/>
  <c r="E1039" i="1"/>
  <c r="E1038" i="1"/>
  <c r="E1037" i="1"/>
  <c r="E1036" i="1"/>
  <c r="E1035" i="1"/>
  <c r="E1034" i="1"/>
  <c r="E1033" i="1"/>
  <c r="E1032" i="1"/>
  <c r="E1031" i="1"/>
  <c r="E1030" i="1"/>
  <c r="E1029" i="1"/>
  <c r="E1028" i="1"/>
  <c r="E1027" i="1"/>
  <c r="E1026" i="1"/>
  <c r="E1025" i="1"/>
  <c r="E1024" i="1"/>
  <c r="E1023" i="1"/>
  <c r="E1022" i="1"/>
  <c r="E1021" i="1"/>
  <c r="E1020" i="1"/>
  <c r="E1019" i="1"/>
  <c r="E1018" i="1"/>
  <c r="E1017" i="1"/>
  <c r="E1016" i="1"/>
  <c r="E1015" i="1"/>
  <c r="E1014" i="1"/>
  <c r="E1013" i="1"/>
  <c r="E1012" i="1"/>
  <c r="E1011" i="1"/>
  <c r="E1010" i="1"/>
  <c r="E1009" i="1"/>
  <c r="E1008" i="1"/>
  <c r="E1007" i="1"/>
  <c r="E1006" i="1"/>
  <c r="E1005" i="1"/>
  <c r="E1004" i="1"/>
  <c r="E1003" i="1"/>
  <c r="E1002" i="1"/>
  <c r="E1001" i="1"/>
  <c r="E1000" i="1"/>
  <c r="E999" i="1"/>
  <c r="E998" i="1"/>
  <c r="E997" i="1"/>
  <c r="E996" i="1"/>
  <c r="E995" i="1"/>
  <c r="E994" i="1"/>
  <c r="E993" i="1"/>
  <c r="E992" i="1"/>
  <c r="E991" i="1"/>
  <c r="E990" i="1"/>
  <c r="E989" i="1"/>
  <c r="E988" i="1"/>
  <c r="E987" i="1"/>
  <c r="E986" i="1"/>
  <c r="E985" i="1"/>
  <c r="E984" i="1"/>
  <c r="E983" i="1"/>
  <c r="E982" i="1"/>
  <c r="E981" i="1"/>
  <c r="E980" i="1"/>
  <c r="E979" i="1"/>
  <c r="E978" i="1"/>
  <c r="E977" i="1"/>
  <c r="E976" i="1"/>
  <c r="E975" i="1"/>
  <c r="E974" i="1"/>
  <c r="E973" i="1"/>
  <c r="E972" i="1"/>
  <c r="E971" i="1"/>
  <c r="E970" i="1"/>
  <c r="E969" i="1"/>
  <c r="E968" i="1"/>
  <c r="E967" i="1"/>
  <c r="E966" i="1"/>
  <c r="E965" i="1"/>
  <c r="E964" i="1"/>
  <c r="E963" i="1"/>
  <c r="E962" i="1"/>
  <c r="E961" i="1"/>
  <c r="E960" i="1"/>
  <c r="E959" i="1"/>
  <c r="E958" i="1"/>
  <c r="E957" i="1"/>
  <c r="E956" i="1"/>
  <c r="E955" i="1"/>
  <c r="E954" i="1"/>
  <c r="E953" i="1"/>
  <c r="E952" i="1"/>
  <c r="E951" i="1"/>
  <c r="E950" i="1"/>
  <c r="E949" i="1"/>
  <c r="E948" i="1"/>
  <c r="E947" i="1"/>
  <c r="E946" i="1"/>
  <c r="E945" i="1"/>
  <c r="E944" i="1"/>
  <c r="E943" i="1"/>
  <c r="E942" i="1"/>
  <c r="E941" i="1"/>
  <c r="E940" i="1"/>
  <c r="E939" i="1"/>
  <c r="E938" i="1"/>
  <c r="E937" i="1"/>
  <c r="E936" i="1"/>
  <c r="E935" i="1"/>
  <c r="E934" i="1"/>
  <c r="E933" i="1"/>
  <c r="E932" i="1"/>
  <c r="E931" i="1"/>
  <c r="E930" i="1"/>
  <c r="E929" i="1"/>
  <c r="E928" i="1"/>
  <c r="E927" i="1"/>
  <c r="E926" i="1"/>
  <c r="E925" i="1"/>
  <c r="E924" i="1"/>
  <c r="E923" i="1"/>
  <c r="E922" i="1"/>
  <c r="E921" i="1"/>
  <c r="E920" i="1"/>
  <c r="E919" i="1"/>
  <c r="E918" i="1"/>
  <c r="E917" i="1"/>
  <c r="E916" i="1"/>
  <c r="E915" i="1"/>
  <c r="E914" i="1"/>
  <c r="E913" i="1"/>
  <c r="E912" i="1"/>
  <c r="E911" i="1"/>
  <c r="E910" i="1"/>
  <c r="E909" i="1"/>
  <c r="E908" i="1"/>
  <c r="E907" i="1"/>
  <c r="E906" i="1"/>
  <c r="E905" i="1"/>
  <c r="E904" i="1"/>
  <c r="E903" i="1"/>
  <c r="E902" i="1"/>
  <c r="E901" i="1"/>
  <c r="E900" i="1"/>
  <c r="E899" i="1"/>
  <c r="E898" i="1"/>
  <c r="E897" i="1"/>
  <c r="E896" i="1"/>
  <c r="E895" i="1"/>
  <c r="E894" i="1"/>
  <c r="E893" i="1"/>
  <c r="E892" i="1"/>
  <c r="E891" i="1"/>
  <c r="E890" i="1"/>
  <c r="E889" i="1"/>
  <c r="E888" i="1"/>
  <c r="E887" i="1"/>
  <c r="E886" i="1"/>
  <c r="E885" i="1"/>
  <c r="E884" i="1"/>
  <c r="E883" i="1"/>
  <c r="E882" i="1"/>
  <c r="E881" i="1"/>
  <c r="E880" i="1"/>
  <c r="E879" i="1"/>
  <c r="E878" i="1"/>
  <c r="E877" i="1"/>
  <c r="E876" i="1"/>
  <c r="E875" i="1"/>
  <c r="E874" i="1"/>
  <c r="E873" i="1"/>
  <c r="E872" i="1"/>
  <c r="E871" i="1"/>
  <c r="E870" i="1"/>
  <c r="E869" i="1"/>
  <c r="E868" i="1"/>
  <c r="E867" i="1"/>
  <c r="E866" i="1"/>
  <c r="E865" i="1"/>
  <c r="E864" i="1"/>
  <c r="E863" i="1"/>
  <c r="E862" i="1"/>
  <c r="E861" i="1"/>
  <c r="E860" i="1"/>
  <c r="E859" i="1"/>
  <c r="E858" i="1"/>
  <c r="E857" i="1"/>
  <c r="E856" i="1"/>
  <c r="E855" i="1"/>
  <c r="E854" i="1"/>
  <c r="E853" i="1"/>
  <c r="E852" i="1"/>
  <c r="E851" i="1"/>
  <c r="E850" i="1"/>
  <c r="E849" i="1"/>
  <c r="E848" i="1"/>
  <c r="E847" i="1"/>
  <c r="E846" i="1"/>
  <c r="E845" i="1"/>
  <c r="E844" i="1"/>
  <c r="E843" i="1"/>
  <c r="E842" i="1"/>
  <c r="E841" i="1"/>
  <c r="E840" i="1"/>
  <c r="E839" i="1"/>
  <c r="E838" i="1"/>
  <c r="E837" i="1"/>
  <c r="E836" i="1"/>
  <c r="E835" i="1"/>
  <c r="E834" i="1"/>
  <c r="E833" i="1"/>
  <c r="E832" i="1"/>
  <c r="E831" i="1"/>
  <c r="E830" i="1"/>
  <c r="E829" i="1"/>
  <c r="E828" i="1"/>
  <c r="E827" i="1"/>
  <c r="E826" i="1"/>
  <c r="E825" i="1"/>
  <c r="E824" i="1"/>
  <c r="E823" i="1"/>
  <c r="E822" i="1"/>
  <c r="E821" i="1"/>
  <c r="E820" i="1"/>
  <c r="E819" i="1"/>
  <c r="E818" i="1"/>
  <c r="E817" i="1"/>
  <c r="E816" i="1"/>
  <c r="E815" i="1"/>
  <c r="E814" i="1"/>
  <c r="E813" i="1"/>
  <c r="E812" i="1"/>
  <c r="E811" i="1"/>
  <c r="E810" i="1"/>
  <c r="E809" i="1"/>
  <c r="E808" i="1"/>
  <c r="E807" i="1"/>
  <c r="E806" i="1"/>
  <c r="E805" i="1"/>
  <c r="E804" i="1"/>
  <c r="E803" i="1"/>
  <c r="E802" i="1"/>
  <c r="E801" i="1"/>
  <c r="E800" i="1"/>
  <c r="E799" i="1"/>
  <c r="E798" i="1"/>
  <c r="E797" i="1"/>
  <c r="E796" i="1"/>
  <c r="E795" i="1"/>
  <c r="E794" i="1"/>
  <c r="E793" i="1"/>
  <c r="E792" i="1"/>
  <c r="E791" i="1"/>
  <c r="E790" i="1"/>
  <c r="E789" i="1"/>
  <c r="E788" i="1"/>
  <c r="E787" i="1"/>
  <c r="E786" i="1"/>
  <c r="E785" i="1"/>
  <c r="E784" i="1"/>
  <c r="E783" i="1"/>
  <c r="E782" i="1"/>
  <c r="E781" i="1"/>
  <c r="E780" i="1"/>
  <c r="E779" i="1"/>
  <c r="E778" i="1"/>
  <c r="E777" i="1"/>
  <c r="E776" i="1"/>
  <c r="E775" i="1"/>
  <c r="E774" i="1"/>
  <c r="E773" i="1"/>
  <c r="E772" i="1"/>
  <c r="E771" i="1"/>
  <c r="E770" i="1"/>
  <c r="E769" i="1"/>
  <c r="E768" i="1"/>
  <c r="E767" i="1"/>
  <c r="E766" i="1"/>
  <c r="E765" i="1"/>
  <c r="E764" i="1"/>
  <c r="E763" i="1"/>
  <c r="E762" i="1"/>
  <c r="E761" i="1"/>
  <c r="E760" i="1"/>
  <c r="E759" i="1"/>
  <c r="E758" i="1"/>
  <c r="E757" i="1"/>
  <c r="E756" i="1"/>
  <c r="E755" i="1"/>
  <c r="E754" i="1"/>
  <c r="E753" i="1"/>
  <c r="E752" i="1"/>
  <c r="E751" i="1"/>
  <c r="E750" i="1"/>
  <c r="E749" i="1"/>
  <c r="E748" i="1"/>
  <c r="E747" i="1"/>
  <c r="E746" i="1"/>
  <c r="E745" i="1"/>
  <c r="E744" i="1"/>
  <c r="E743" i="1"/>
  <c r="E742" i="1"/>
  <c r="E741" i="1"/>
  <c r="E740" i="1"/>
  <c r="E739" i="1"/>
  <c r="E738" i="1"/>
  <c r="E737" i="1"/>
  <c r="E736" i="1"/>
  <c r="E735" i="1"/>
  <c r="E734" i="1"/>
  <c r="E733" i="1"/>
  <c r="E732" i="1"/>
  <c r="E731" i="1"/>
  <c r="E730" i="1"/>
  <c r="E729" i="1"/>
  <c r="E728" i="1"/>
  <c r="E727" i="1"/>
  <c r="E726" i="1"/>
  <c r="E725" i="1"/>
  <c r="E724" i="1"/>
  <c r="E723" i="1"/>
  <c r="E722" i="1"/>
  <c r="E721" i="1"/>
  <c r="E720" i="1"/>
  <c r="E719" i="1"/>
  <c r="E718" i="1"/>
  <c r="E717" i="1"/>
  <c r="E716" i="1"/>
  <c r="E715" i="1"/>
  <c r="E714" i="1"/>
  <c r="E713" i="1"/>
  <c r="E712" i="1"/>
  <c r="E711" i="1"/>
  <c r="E710" i="1"/>
  <c r="E709" i="1"/>
  <c r="E708" i="1"/>
  <c r="E707" i="1"/>
  <c r="E706" i="1"/>
  <c r="E705" i="1"/>
  <c r="E704" i="1"/>
  <c r="E703" i="1"/>
  <c r="E702" i="1"/>
  <c r="E701" i="1"/>
  <c r="E700" i="1"/>
  <c r="E699" i="1"/>
  <c r="E698" i="1"/>
  <c r="E697" i="1"/>
  <c r="E696" i="1"/>
  <c r="E695" i="1"/>
  <c r="E694" i="1"/>
  <c r="E693" i="1"/>
  <c r="E692" i="1"/>
  <c r="E691" i="1"/>
  <c r="E690" i="1"/>
  <c r="E689" i="1"/>
  <c r="E688" i="1"/>
  <c r="E687" i="1"/>
  <c r="E686" i="1"/>
  <c r="E685" i="1"/>
  <c r="E684" i="1"/>
  <c r="E683" i="1"/>
  <c r="E682" i="1"/>
  <c r="E681" i="1"/>
  <c r="E680" i="1"/>
  <c r="E679" i="1"/>
  <c r="E678" i="1"/>
  <c r="E677" i="1"/>
  <c r="E676" i="1"/>
  <c r="E675" i="1"/>
  <c r="E674" i="1"/>
  <c r="E673" i="1"/>
  <c r="E672" i="1"/>
  <c r="E671" i="1"/>
  <c r="E670" i="1"/>
  <c r="E669" i="1"/>
  <c r="E668" i="1"/>
  <c r="E667" i="1"/>
  <c r="E666" i="1"/>
  <c r="E665" i="1"/>
  <c r="E664" i="1"/>
  <c r="E663" i="1"/>
  <c r="E662" i="1"/>
  <c r="E661" i="1"/>
  <c r="E660" i="1"/>
  <c r="E659" i="1"/>
  <c r="E658" i="1"/>
  <c r="E657" i="1"/>
  <c r="E656" i="1"/>
  <c r="E655" i="1"/>
  <c r="E654" i="1"/>
  <c r="E653" i="1"/>
  <c r="E652" i="1"/>
  <c r="E651" i="1"/>
  <c r="E650" i="1"/>
  <c r="E649" i="1"/>
  <c r="E648" i="1"/>
  <c r="E647" i="1"/>
  <c r="E646" i="1"/>
  <c r="E645" i="1"/>
  <c r="E644" i="1"/>
  <c r="E643" i="1"/>
  <c r="E642" i="1"/>
  <c r="E641" i="1"/>
  <c r="E640" i="1"/>
  <c r="E639" i="1"/>
  <c r="E638" i="1"/>
  <c r="E637" i="1"/>
  <c r="E636" i="1"/>
  <c r="E635" i="1"/>
  <c r="E634" i="1"/>
  <c r="E633" i="1"/>
  <c r="E632" i="1"/>
  <c r="E631" i="1"/>
  <c r="E630" i="1"/>
  <c r="E629" i="1"/>
  <c r="E628" i="1"/>
  <c r="E627" i="1"/>
  <c r="E626" i="1"/>
  <c r="E625" i="1"/>
  <c r="E624" i="1"/>
  <c r="E623" i="1"/>
  <c r="E622" i="1"/>
  <c r="E621" i="1"/>
  <c r="E620" i="1"/>
  <c r="E619" i="1"/>
  <c r="E618" i="1"/>
  <c r="E617" i="1"/>
  <c r="E616" i="1"/>
  <c r="E615" i="1"/>
  <c r="E614" i="1"/>
  <c r="E613" i="1"/>
  <c r="E612" i="1"/>
  <c r="E611" i="1"/>
  <c r="E610" i="1"/>
  <c r="E609" i="1"/>
  <c r="E608" i="1"/>
  <c r="E607" i="1"/>
  <c r="E606" i="1"/>
  <c r="E605" i="1"/>
  <c r="E604" i="1"/>
  <c r="E603" i="1"/>
  <c r="E602" i="1"/>
  <c r="E601" i="1"/>
  <c r="E600" i="1"/>
  <c r="E599" i="1"/>
  <c r="E598" i="1"/>
  <c r="E597" i="1"/>
  <c r="E596" i="1"/>
  <c r="E595" i="1"/>
  <c r="E594" i="1"/>
  <c r="E593" i="1"/>
  <c r="E592" i="1"/>
  <c r="E591" i="1"/>
  <c r="E590" i="1"/>
  <c r="E589" i="1"/>
  <c r="E588" i="1"/>
  <c r="E587" i="1"/>
  <c r="E586" i="1"/>
  <c r="E585" i="1"/>
  <c r="E584" i="1"/>
  <c r="E583" i="1"/>
  <c r="E582" i="1"/>
  <c r="E581" i="1"/>
  <c r="E580" i="1"/>
  <c r="E579" i="1"/>
  <c r="E578" i="1"/>
  <c r="E577" i="1"/>
  <c r="E576" i="1"/>
  <c r="E575" i="1"/>
  <c r="E574" i="1"/>
  <c r="E573" i="1"/>
  <c r="E572" i="1"/>
  <c r="E571" i="1"/>
  <c r="E570" i="1"/>
  <c r="E569" i="1"/>
  <c r="E568" i="1"/>
  <c r="E567" i="1"/>
  <c r="E566" i="1"/>
  <c r="E565" i="1"/>
  <c r="E564" i="1"/>
  <c r="E563" i="1"/>
  <c r="E562" i="1"/>
  <c r="E561" i="1"/>
  <c r="E560" i="1"/>
  <c r="E559" i="1"/>
  <c r="E558" i="1"/>
  <c r="E557" i="1"/>
  <c r="E556" i="1"/>
  <c r="E555" i="1"/>
  <c r="E554" i="1"/>
  <c r="E553" i="1"/>
  <c r="E552" i="1"/>
  <c r="E551" i="1"/>
  <c r="E550" i="1"/>
  <c r="E549" i="1"/>
  <c r="E548" i="1"/>
  <c r="E547" i="1"/>
  <c r="E546" i="1"/>
  <c r="E545" i="1"/>
  <c r="E544" i="1"/>
  <c r="E543" i="1"/>
  <c r="E542" i="1"/>
  <c r="E541" i="1"/>
  <c r="E540" i="1"/>
  <c r="E539" i="1"/>
  <c r="E538" i="1"/>
  <c r="E537" i="1"/>
  <c r="E536" i="1"/>
  <c r="E535" i="1"/>
  <c r="E534" i="1"/>
  <c r="E533" i="1"/>
  <c r="E532" i="1"/>
  <c r="E531" i="1"/>
  <c r="E530" i="1"/>
  <c r="E529" i="1"/>
  <c r="E528" i="1"/>
  <c r="E527" i="1"/>
  <c r="E526" i="1"/>
  <c r="E525" i="1"/>
  <c r="E524" i="1"/>
  <c r="E523" i="1"/>
  <c r="E522" i="1"/>
  <c r="E521" i="1"/>
  <c r="E520" i="1"/>
  <c r="E519" i="1"/>
  <c r="E518" i="1"/>
  <c r="E517" i="1"/>
  <c r="E516" i="1"/>
  <c r="E515" i="1"/>
  <c r="E514" i="1"/>
  <c r="E513" i="1"/>
  <c r="E512" i="1"/>
  <c r="E511" i="1"/>
  <c r="E510" i="1"/>
  <c r="E509" i="1"/>
  <c r="E508" i="1"/>
  <c r="E507" i="1"/>
  <c r="E506" i="1"/>
  <c r="E505" i="1"/>
  <c r="E504" i="1"/>
  <c r="E503" i="1"/>
  <c r="E502" i="1"/>
  <c r="E501" i="1"/>
  <c r="E500" i="1"/>
  <c r="E499" i="1"/>
  <c r="E498" i="1"/>
  <c r="E497" i="1"/>
  <c r="E496" i="1"/>
  <c r="E495" i="1"/>
  <c r="E494" i="1"/>
  <c r="E493" i="1"/>
  <c r="E492" i="1"/>
  <c r="E491" i="1"/>
  <c r="E490" i="1"/>
  <c r="E489" i="1"/>
  <c r="E488" i="1"/>
  <c r="E487" i="1"/>
  <c r="E486" i="1"/>
  <c r="E485" i="1"/>
  <c r="E484" i="1"/>
  <c r="E483" i="1"/>
  <c r="E482" i="1"/>
  <c r="E481" i="1"/>
  <c r="E480" i="1"/>
  <c r="E479" i="1"/>
  <c r="E478" i="1"/>
  <c r="E477" i="1"/>
  <c r="E476" i="1"/>
  <c r="E475" i="1"/>
  <c r="E474" i="1"/>
  <c r="E473" i="1"/>
  <c r="E472" i="1"/>
  <c r="E471" i="1"/>
  <c r="E470" i="1"/>
  <c r="E469" i="1"/>
  <c r="E468" i="1"/>
  <c r="E467" i="1"/>
  <c r="E466" i="1"/>
  <c r="E465" i="1"/>
  <c r="E464" i="1"/>
  <c r="E463" i="1"/>
  <c r="E462" i="1"/>
  <c r="E461" i="1"/>
  <c r="E460" i="1"/>
  <c r="E459" i="1"/>
  <c r="E458" i="1"/>
  <c r="E457" i="1"/>
  <c r="E456" i="1"/>
  <c r="E455" i="1"/>
  <c r="E454" i="1"/>
  <c r="E453" i="1"/>
  <c r="E452" i="1"/>
  <c r="E451" i="1"/>
  <c r="E450" i="1"/>
  <c r="E449" i="1"/>
  <c r="E448" i="1"/>
  <c r="E447" i="1"/>
  <c r="E446" i="1"/>
  <c r="E445" i="1"/>
  <c r="E444" i="1"/>
  <c r="E443" i="1"/>
  <c r="E442" i="1"/>
  <c r="E441" i="1"/>
  <c r="E440" i="1"/>
  <c r="E439" i="1"/>
  <c r="E438" i="1"/>
  <c r="E437" i="1"/>
  <c r="E436" i="1"/>
  <c r="E435" i="1"/>
  <c r="E434" i="1"/>
  <c r="E433" i="1"/>
  <c r="E432" i="1"/>
  <c r="E431" i="1"/>
  <c r="E430" i="1"/>
  <c r="E429" i="1"/>
  <c r="E428" i="1"/>
  <c r="E427" i="1"/>
  <c r="E426" i="1"/>
  <c r="E425" i="1"/>
  <c r="E424" i="1"/>
  <c r="E423" i="1"/>
  <c r="E422" i="1"/>
  <c r="E421" i="1"/>
  <c r="E420" i="1"/>
  <c r="E419" i="1"/>
  <c r="E418" i="1"/>
  <c r="E417" i="1"/>
  <c r="E416" i="1"/>
  <c r="E415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6" i="1"/>
  <c r="E385" i="1"/>
  <c r="E384" i="1"/>
  <c r="E383" i="1"/>
  <c r="E382" i="1"/>
  <c r="E38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</calcChain>
</file>

<file path=xl/connections.xml><?xml version="1.0" encoding="utf-8"?>
<connections xmlns="http://schemas.openxmlformats.org/spreadsheetml/2006/main">
  <connection id="1" keepAlive="1" name="Requête - Seuils" description="Connexion à la requête « Seuils » dans le classeur." type="5" refreshedVersion="6" background="1" saveData="1">
    <dbPr connection="Provider=Microsoft.Mashup.OleDb.1;Data Source=$Workbook$;Location=Seuils;Extended Properties=&quot;&quot;" command="SELECT * FROM [Seuils]"/>
  </connection>
  <connection id="2" keepAlive="1" name="Requête - Tot" description="Connexion à la requête « Tot » dans le classeur." type="5" refreshedVersion="6" background="1" saveData="1">
    <dbPr connection="Provider=Microsoft.Mashup.OleDb.1;Data Source=$Workbook$;Location=Tot;Extended Properties=&quot;&quot;" command="SELECT * FROM [Tot]"/>
  </connection>
  <connection id="3" keepAlive="1" name="Requête - Tout" description="Connexion à la requête « Tout » dans le classeur." type="5" refreshedVersion="0" background="1">
    <dbPr connection="Provider=Microsoft.Mashup.OleDb.1;Data Source=$Workbook$;Location=Tout;Extended Properties=&quot;&quot;" command="SELECT * FROM [Tout]"/>
  </connection>
</connections>
</file>

<file path=xl/sharedStrings.xml><?xml version="1.0" encoding="utf-8"?>
<sst xmlns="http://schemas.openxmlformats.org/spreadsheetml/2006/main" count="33" uniqueCount="33">
  <si>
    <t>RENAULT</t>
  </si>
  <si>
    <t>DATE</t>
  </si>
  <si>
    <t>HEURE</t>
  </si>
  <si>
    <t>TR 1</t>
  </si>
  <si>
    <t>TR 2</t>
  </si>
  <si>
    <t>TR1+TR2</t>
  </si>
  <si>
    <t>valeur</t>
  </si>
  <si>
    <t>date</t>
  </si>
  <si>
    <t>heure</t>
  </si>
  <si>
    <t>max 1</t>
  </si>
  <si>
    <t>max 2</t>
  </si>
  <si>
    <t>max 3</t>
  </si>
  <si>
    <t>max 4</t>
  </si>
  <si>
    <t>max 5</t>
  </si>
  <si>
    <t>max 6</t>
  </si>
  <si>
    <t>max 7</t>
  </si>
  <si>
    <t>max 8</t>
  </si>
  <si>
    <t>La plus grande valeur entre 
07:10 et 18:00</t>
  </si>
  <si>
    <t>La plus grande valeur entre 
18:10 et 23:00</t>
  </si>
  <si>
    <t>La plus grande valeur entre 
23:10 et 07:00</t>
  </si>
  <si>
    <t>Max 1</t>
  </si>
  <si>
    <t>Max 2</t>
  </si>
  <si>
    <t>Max 3</t>
  </si>
  <si>
    <t>Max 4</t>
  </si>
  <si>
    <t>Max 5</t>
  </si>
  <si>
    <t>Max 6</t>
  </si>
  <si>
    <t>Max 7</t>
  </si>
  <si>
    <t>Max 8</t>
  </si>
  <si>
    <t>Seuils</t>
  </si>
  <si>
    <t>La plus grande valeur entre 18:10 et 23:10</t>
  </si>
  <si>
    <t>La plus grande valeur entre 23:10 et 07:10</t>
  </si>
  <si>
    <t>La plus grande valeur entre 07:10 et 18:10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</si>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</sst>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_-;\-* #,##0.00_-;_-* &quot;-&quot;??_-;_-@_-"/>
    <numFmt numFmtId="165" formatCode="_-* #,##0_-;\-* #,##0_-;_-* &quot;-&quot;??_-;_-@_-"/>
    <numFmt numFmtId="166" formatCode="h:mm;@"/>
    <numFmt numFmtId="167" formatCode="hh:mm;@"/>
  </numFmts>
  <fonts count="7" x14ac:knownFonts="1">
    <font>
      <sz val="10"/>
      <name val="Arial"/>
      <family val="2"/>
    </font>
    <font>
      <sz val="10"/>
      <name val="Arial"/>
      <family val="2"/>
    </font>
    <font>
      <b/>
      <i/>
      <u/>
      <sz val="14"/>
      <name val="Arial"/>
      <family val="2"/>
    </font>
    <font>
      <b/>
      <i/>
      <u/>
      <sz val="12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4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 applyFill="1"/>
    <xf numFmtId="0" fontId="0" fillId="0" borderId="0" xfId="0" applyFill="1"/>
    <xf numFmtId="0" fontId="0" fillId="0" borderId="0" xfId="0" applyFill="1" applyAlignment="1">
      <alignment horizontal="center"/>
    </xf>
    <xf numFmtId="0" fontId="1" fillId="0" borderId="0" xfId="0" applyFont="1" applyFill="1"/>
    <xf numFmtId="0" fontId="3" fillId="0" borderId="0" xfId="0" applyFont="1" applyFill="1" applyAlignment="1">
      <alignment horizontal="center"/>
    </xf>
    <xf numFmtId="1" fontId="0" fillId="0" borderId="0" xfId="0" applyNumberFormat="1" applyFill="1" applyAlignment="1">
      <alignment horizontal="center"/>
    </xf>
    <xf numFmtId="14" fontId="0" fillId="0" borderId="0" xfId="0" applyNumberFormat="1"/>
    <xf numFmtId="20" fontId="0" fillId="0" borderId="0" xfId="0" applyNumberFormat="1"/>
    <xf numFmtId="0" fontId="4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3" fontId="6" fillId="0" borderId="5" xfId="0" applyNumberFormat="1" applyFont="1" applyFill="1" applyBorder="1" applyAlignment="1">
      <alignment horizontal="center" vertical="center"/>
    </xf>
    <xf numFmtId="14" fontId="6" fillId="0" borderId="6" xfId="0" applyNumberFormat="1" applyFont="1" applyFill="1" applyBorder="1" applyAlignment="1">
      <alignment horizontal="center"/>
    </xf>
    <xf numFmtId="20" fontId="6" fillId="0" borderId="7" xfId="0" applyNumberFormat="1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3" fontId="6" fillId="0" borderId="9" xfId="0" applyNumberFormat="1" applyFont="1" applyFill="1" applyBorder="1" applyAlignment="1">
      <alignment horizontal="center" vertical="center"/>
    </xf>
    <xf numFmtId="14" fontId="6" fillId="0" borderId="10" xfId="0" applyNumberFormat="1" applyFont="1" applyFill="1" applyBorder="1" applyAlignment="1">
      <alignment horizontal="center"/>
    </xf>
    <xf numFmtId="20" fontId="6" fillId="0" borderId="11" xfId="0" applyNumberFormat="1" applyFont="1" applyFill="1" applyBorder="1" applyAlignment="1">
      <alignment horizontal="center"/>
    </xf>
    <xf numFmtId="0" fontId="5" fillId="0" borderId="12" xfId="0" applyFont="1" applyFill="1" applyBorder="1" applyAlignment="1">
      <alignment horizontal="center"/>
    </xf>
    <xf numFmtId="3" fontId="6" fillId="0" borderId="13" xfId="0" applyNumberFormat="1" applyFont="1" applyFill="1" applyBorder="1" applyAlignment="1">
      <alignment horizontal="center" vertical="center"/>
    </xf>
    <xf numFmtId="14" fontId="6" fillId="0" borderId="14" xfId="0" applyNumberFormat="1" applyFont="1" applyFill="1" applyBorder="1" applyAlignment="1">
      <alignment horizontal="center"/>
    </xf>
    <xf numFmtId="20" fontId="6" fillId="0" borderId="15" xfId="0" applyNumberFormat="1" applyFont="1" applyFill="1" applyBorder="1" applyAlignment="1">
      <alignment horizontal="center"/>
    </xf>
    <xf numFmtId="46" fontId="0" fillId="0" borderId="0" xfId="0" applyNumberFormat="1"/>
    <xf numFmtId="1" fontId="0" fillId="2" borderId="0" xfId="0" applyNumberFormat="1" applyFill="1" applyAlignment="1">
      <alignment horizontal="center"/>
    </xf>
    <xf numFmtId="165" fontId="0" fillId="0" borderId="0" xfId="1" applyNumberFormat="1" applyFont="1" applyFill="1" applyAlignment="1">
      <alignment vertical="center"/>
    </xf>
    <xf numFmtId="14" fontId="6" fillId="0" borderId="6" xfId="0" applyNumberFormat="1" applyFont="1" applyFill="1" applyBorder="1" applyAlignment="1">
      <alignment horizontal="center" vertical="center"/>
    </xf>
    <xf numFmtId="20" fontId="6" fillId="0" borderId="7" xfId="0" applyNumberFormat="1" applyFont="1" applyFill="1" applyBorder="1" applyAlignment="1">
      <alignment horizontal="center" vertical="center"/>
    </xf>
    <xf numFmtId="14" fontId="6" fillId="0" borderId="10" xfId="0" applyNumberFormat="1" applyFont="1" applyFill="1" applyBorder="1" applyAlignment="1">
      <alignment horizontal="center" vertical="center"/>
    </xf>
    <xf numFmtId="20" fontId="6" fillId="0" borderId="11" xfId="0" applyNumberFormat="1" applyFont="1" applyFill="1" applyBorder="1" applyAlignment="1">
      <alignment horizontal="center" vertical="center"/>
    </xf>
    <xf numFmtId="14" fontId="6" fillId="0" borderId="14" xfId="0" applyNumberFormat="1" applyFont="1" applyFill="1" applyBorder="1" applyAlignment="1">
      <alignment horizontal="center" vertical="center"/>
    </xf>
    <xf numFmtId="20" fontId="6" fillId="0" borderId="15" xfId="0" applyNumberFormat="1" applyFont="1" applyFill="1" applyBorder="1" applyAlignment="1">
      <alignment horizontal="center" vertical="center"/>
    </xf>
    <xf numFmtId="20" fontId="0" fillId="0" borderId="0" xfId="0" applyNumberFormat="1" applyFill="1"/>
    <xf numFmtId="0" fontId="5" fillId="0" borderId="16" xfId="0" applyFont="1" applyFill="1" applyBorder="1" applyAlignment="1">
      <alignment horizontal="left" vertical="center"/>
    </xf>
    <xf numFmtId="0" fontId="5" fillId="0" borderId="17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165" fontId="0" fillId="0" borderId="0" xfId="1" applyNumberFormat="1" applyFont="1" applyAlignment="1">
      <alignment vertical="center"/>
    </xf>
    <xf numFmtId="14" fontId="0" fillId="0" borderId="0" xfId="0" applyNumberFormat="1" applyFill="1" applyAlignment="1">
      <alignment vertical="center"/>
    </xf>
    <xf numFmtId="164" fontId="0" fillId="0" borderId="0" xfId="1" applyFont="1"/>
    <xf numFmtId="0" fontId="0" fillId="0" borderId="0" xfId="0" applyNumberFormat="1" applyFill="1" applyAlignment="1">
      <alignment horizontal="center" vertical="center" wrapText="1"/>
    </xf>
    <xf numFmtId="166" fontId="0" fillId="0" borderId="0" xfId="0" applyNumberFormat="1" applyFill="1"/>
    <xf numFmtId="167" fontId="0" fillId="0" borderId="0" xfId="0" applyNumberFormat="1" applyAlignment="1">
      <alignment horizontal="center" vertical="center"/>
    </xf>
    <xf numFmtId="167" fontId="0" fillId="0" borderId="0" xfId="0" applyNumberFormat="1" applyFill="1" applyAlignment="1">
      <alignment horizontal="center" vertical="center"/>
    </xf>
    <xf numFmtId="165" fontId="0" fillId="0" borderId="0" xfId="0" applyNumberFormat="1" applyFont="1" applyFill="1" applyAlignment="1">
      <alignment vertical="center"/>
    </xf>
  </cellXfs>
  <cellStyles count="2">
    <cellStyle name="Milliers" xfId="1" builtinId="3"/>
    <cellStyle name="Normal" xfId="0" builtinId="0"/>
  </cellStyles>
  <dxfs count="31">
    <dxf>
      <numFmt numFmtId="167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numFmt numFmtId="165" formatCode="_-* #,##0_-;\-* #,##0_-;_-* &quot;-&quot;??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numFmt numFmtId="167" formatCode="hh:mm;@"/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numFmt numFmtId="165" formatCode="_-* #,##0_-;\-* #,##0_-;_-* &quot;-&quot;??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_-* #,##0_-;\-* #,##0_-;_-* &quot;-&quot;??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numFmt numFmtId="167" formatCode="hh:mm;@"/>
      <alignment horizontal="center" vertical="center" textRotation="0" wrapText="0" indent="0" justifyLastLine="0" shrinkToFit="0" readingOrder="0"/>
    </dxf>
    <dxf>
      <numFmt numFmtId="166" formatCode="h:mm;@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</dxf>
    <dxf>
      <numFmt numFmtId="25" formatCode="hh:mm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66" formatCode="h:mm;@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25" formatCode="hh:mm"/>
    </dxf>
    <dxf>
      <numFmt numFmtId="19" formatCode="dd/mm/yyyy"/>
    </dxf>
    <dxf>
      <font>
        <b/>
        <i/>
        <strike val="0"/>
        <condense val="0"/>
        <extend val="0"/>
        <outline val="0"/>
        <shadow val="0"/>
        <u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headers="0" adjustColumnWidth="0" connectionId="2" autoFormatId="16" applyNumberFormats="0" applyBorderFormats="0" applyFontFormats="0" applyPatternFormats="0" applyAlignmentFormats="0" applyWidthHeightFormats="0">
  <queryTableRefresh headersInLastRefresh="0" nextId="6">
    <queryTableFields count="4">
      <queryTableField id="1" name="Max" tableColumnId="1"/>
      <queryTableField id="4" name="TR1+TR2" tableColumnId="4"/>
      <queryTableField id="2" name="DATE" tableColumnId="2"/>
      <queryTableField id="3" name="HEURE" tableColumnId="3"/>
    </queryTableFields>
  </queryTableRefresh>
</queryTable>
</file>

<file path=xl/queryTables/queryTable2.xml><?xml version="1.0" encoding="utf-8"?>
<queryTable xmlns="http://schemas.openxmlformats.org/spreadsheetml/2006/main" name="DonnéesExternes_2" headers="0" adjustColumnWidth="0" connectionId="1" autoFormatId="16" applyNumberFormats="0" applyBorderFormats="0" applyFontFormats="0" applyPatternFormats="0" applyAlignmentFormats="0" applyWidthHeightFormats="0">
  <queryTableRefresh headersInLastRefresh="0" nextId="5">
    <queryTableFields count="4">
      <queryTableField id="1" name="Max" tableColumnId="1"/>
      <queryTableField id="2" name="TR1+TR2" tableColumnId="2"/>
      <queryTableField id="3" name="DATE" tableColumnId="3"/>
      <queryTableField id="4" name="HEURE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1" name="Tot" displayName="Tot" ref="A3:E4467" totalsRowShown="0" headerRowDxfId="30">
  <autoFilter ref="A3:E4467">
    <filterColumn colId="1">
      <filters>
        <filter val="24:00:00"/>
      </filters>
    </filterColumn>
  </autoFilter>
  <tableColumns count="5">
    <tableColumn id="1" name="DATE" dataDxfId="29"/>
    <tableColumn id="2" name="HEURE" dataDxfId="28"/>
    <tableColumn id="3" name="TR 1"/>
    <tableColumn id="4" name="TR 2"/>
    <tableColumn id="5" name="TR1+TR2" dataDxfId="27">
      <calculatedColumnFormula>SUM(C4:D4)</calculatedColumnFormula>
    </tableColumn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Tot_2" displayName="Tot_2" ref="L5:O12" tableType="queryTable" headerRowCount="0" totalsRowShown="0" headerRowDxfId="26" dataDxfId="25">
  <tableColumns count="4">
    <tableColumn id="1" uniqueName="1" name="Max" queryTableFieldId="1" headerRowDxfId="24" dataDxfId="3"/>
    <tableColumn id="4" uniqueName="4" name="TR1+TR2" queryTableFieldId="4" headerRowDxfId="23" dataDxfId="2" dataCellStyle="Milliers"/>
    <tableColumn id="2" uniqueName="2" name="DATE" queryTableFieldId="2" headerRowDxfId="22" dataDxfId="1"/>
    <tableColumn id="3" uniqueName="3" name="HEURE" queryTableFieldId="3" headerRowDxfId="21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3" name="Seuils" displayName="Seuils" ref="R1:R4" totalsRowShown="0" headerRowDxfId="20" dataDxfId="19">
  <autoFilter ref="R1:R4"/>
  <tableColumns count="1">
    <tableColumn id="1" name="Seuils" dataDxfId="18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id="4" name="Seuils_2" displayName="Seuils_2" ref="L15:O18" tableType="queryTable" headerRowCount="0" totalsRowCount="1" headerRowDxfId="17" dataDxfId="16">
  <tableColumns count="4">
    <tableColumn id="1" uniqueName="1" name="Max" totalsRowLabel="Total" queryTableFieldId="1" headerRowDxfId="15" dataDxfId="7" totalsRowDxfId="8"/>
    <tableColumn id="2" uniqueName="2" name="TR1+TR2" queryTableFieldId="2" headerRowDxfId="14" dataDxfId="6" totalsRowDxfId="9" dataCellStyle="Milliers"/>
    <tableColumn id="3" uniqueName="3" name="DATE" queryTableFieldId="3" headerRowDxfId="13" dataDxfId="5" totalsRowDxfId="10"/>
    <tableColumn id="4" uniqueName="4" name="HEURE" totalsRowFunction="count" queryTableFieldId="4" headerRowDxfId="12" dataDxfId="4" totalsRowDxfId="1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425"/>
  <sheetViews>
    <sheetView tabSelected="1" workbookViewId="0">
      <selection activeCell="L15" sqref="L15:O18"/>
    </sheetView>
  </sheetViews>
  <sheetFormatPr baseColWidth="10" defaultRowHeight="12.75" x14ac:dyDescent="0.2"/>
  <cols>
    <col min="1" max="3" width="11.42578125" style="2"/>
    <col min="4" max="4" width="14.7109375" style="2" customWidth="1"/>
    <col min="5" max="5" width="17.85546875" style="3" customWidth="1"/>
    <col min="6" max="6" width="15.28515625" style="2" bestFit="1" customWidth="1"/>
    <col min="7" max="7" width="11.42578125" style="2"/>
    <col min="8" max="8" width="15.28515625" style="2" bestFit="1" customWidth="1"/>
    <col min="9" max="11" width="19.5703125" style="2" bestFit="1" customWidth="1"/>
    <col min="12" max="12" width="18.5703125" style="2" customWidth="1"/>
    <col min="13" max="13" width="7.7109375" style="2" customWidth="1"/>
    <col min="14" max="14" width="10.140625" style="2" customWidth="1"/>
    <col min="15" max="15" width="5.5703125" style="42" customWidth="1"/>
    <col min="16" max="16" width="9.42578125" style="2" bestFit="1" customWidth="1"/>
    <col min="17" max="16384" width="11.42578125" style="2"/>
  </cols>
  <sheetData>
    <row r="1" spans="1:19" ht="18.75" x14ac:dyDescent="0.3">
      <c r="A1" s="1" t="s">
        <v>0</v>
      </c>
      <c r="R1" s="2" t="s">
        <v>28</v>
      </c>
    </row>
    <row r="2" spans="1:19" x14ac:dyDescent="0.2">
      <c r="R2" s="33">
        <v>0.2986111111111111</v>
      </c>
    </row>
    <row r="3" spans="1:19" ht="15.75" thickBot="1" x14ac:dyDescent="0.25">
      <c r="A3" s="4" t="s">
        <v>1</v>
      </c>
      <c r="B3" s="4" t="s">
        <v>2</v>
      </c>
      <c r="C3" s="5" t="s">
        <v>3</v>
      </c>
      <c r="D3" s="5" t="s">
        <v>4</v>
      </c>
      <c r="E3" s="5" t="s">
        <v>5</v>
      </c>
      <c r="F3" s="6"/>
      <c r="R3" s="33">
        <v>0.75694444444444453</v>
      </c>
      <c r="S3" s="33"/>
    </row>
    <row r="4" spans="1:19" ht="15.75" thickBot="1" x14ac:dyDescent="0.3">
      <c r="A4" s="7">
        <v>44378</v>
      </c>
      <c r="B4" s="8">
        <v>6.9444444444444441E-3</v>
      </c>
      <c r="C4">
        <v>4327.1999999998998</v>
      </c>
      <c r="D4">
        <v>1886.3999999999901</v>
      </c>
      <c r="E4" s="6">
        <f t="shared" ref="E4:E67" si="0">SUM(C4:D4)</f>
        <v>6213.5999999998894</v>
      </c>
      <c r="H4" s="9" t="s">
        <v>6</v>
      </c>
      <c r="I4" s="10" t="s">
        <v>7</v>
      </c>
      <c r="J4" s="11" t="s">
        <v>8</v>
      </c>
      <c r="L4"/>
      <c r="M4"/>
      <c r="N4"/>
      <c r="O4"/>
      <c r="R4" s="33">
        <v>0.96527777777777779</v>
      </c>
      <c r="S4" s="33"/>
    </row>
    <row r="5" spans="1:19" ht="21" x14ac:dyDescent="0.4">
      <c r="A5" s="7">
        <v>44378</v>
      </c>
      <c r="B5" s="8">
        <v>1.3888888888888888E-2</v>
      </c>
      <c r="C5">
        <v>4377.5999999999904</v>
      </c>
      <c r="D5">
        <v>1871.99999999999</v>
      </c>
      <c r="E5" s="6">
        <f t="shared" si="0"/>
        <v>6249.5999999999804</v>
      </c>
      <c r="G5" s="12" t="s">
        <v>9</v>
      </c>
      <c r="H5" s="13">
        <v>20671.199999999888</v>
      </c>
      <c r="I5" s="14">
        <v>44386</v>
      </c>
      <c r="J5" s="15">
        <v>0.94444444444444453</v>
      </c>
      <c r="L5" s="37" t="s">
        <v>20</v>
      </c>
      <c r="M5" s="38">
        <v>20671</v>
      </c>
      <c r="N5" s="39">
        <v>44386</v>
      </c>
      <c r="O5" s="44">
        <v>0.94444444444444442</v>
      </c>
    </row>
    <row r="6" spans="1:19" ht="21" x14ac:dyDescent="0.4">
      <c r="A6" s="7">
        <v>44378</v>
      </c>
      <c r="B6" s="8">
        <v>2.0833333333333332E-2</v>
      </c>
      <c r="C6">
        <v>4528.7999999999902</v>
      </c>
      <c r="D6">
        <v>1879.19999999999</v>
      </c>
      <c r="E6" s="6">
        <f t="shared" si="0"/>
        <v>6407.99999999998</v>
      </c>
      <c r="G6" s="16" t="s">
        <v>10</v>
      </c>
      <c r="H6" s="17">
        <v>20599.199999999903</v>
      </c>
      <c r="I6" s="18">
        <v>44383</v>
      </c>
      <c r="J6" s="19">
        <v>0.97222222222222221</v>
      </c>
      <c r="L6" s="37" t="s">
        <v>21</v>
      </c>
      <c r="M6" s="38">
        <v>20599</v>
      </c>
      <c r="N6" s="39">
        <v>44383</v>
      </c>
      <c r="O6" s="44">
        <v>0.97222222222222221</v>
      </c>
    </row>
    <row r="7" spans="1:19" ht="21" x14ac:dyDescent="0.4">
      <c r="A7" s="7">
        <v>44378</v>
      </c>
      <c r="B7" s="8">
        <v>2.7777777777777776E-2</v>
      </c>
      <c r="C7">
        <v>4406.3999999999896</v>
      </c>
      <c r="D7">
        <v>1915.19999999999</v>
      </c>
      <c r="E7" s="6">
        <f t="shared" si="0"/>
        <v>6321.5999999999794</v>
      </c>
      <c r="G7" s="16" t="s">
        <v>11</v>
      </c>
      <c r="H7" s="17">
        <v>20555.999999999891</v>
      </c>
      <c r="I7" s="18">
        <v>44383</v>
      </c>
      <c r="J7" s="19">
        <v>0.96527777777777779</v>
      </c>
      <c r="L7" s="37" t="s">
        <v>22</v>
      </c>
      <c r="M7" s="38">
        <v>20556</v>
      </c>
      <c r="N7" s="39">
        <v>44383</v>
      </c>
      <c r="O7" s="44">
        <v>0.96527777777777779</v>
      </c>
    </row>
    <row r="8" spans="1:19" ht="21" x14ac:dyDescent="0.4">
      <c r="A8" s="7">
        <v>44378</v>
      </c>
      <c r="B8" s="8">
        <v>3.4722222222222224E-2</v>
      </c>
      <c r="C8">
        <v>4305.5999999999904</v>
      </c>
      <c r="D8">
        <v>1936.79999999999</v>
      </c>
      <c r="E8" s="6">
        <f t="shared" si="0"/>
        <v>6242.3999999999805</v>
      </c>
      <c r="G8" s="16" t="s">
        <v>12</v>
      </c>
      <c r="H8" s="17">
        <v>20483.999999999891</v>
      </c>
      <c r="I8" s="18">
        <v>44384</v>
      </c>
      <c r="J8" s="19">
        <v>1.3888888888888888E-2</v>
      </c>
      <c r="L8" s="37" t="s">
        <v>23</v>
      </c>
      <c r="M8" s="38">
        <v>20484</v>
      </c>
      <c r="N8" s="39">
        <v>44384</v>
      </c>
      <c r="O8" s="44">
        <v>1.3888888888888888E-2</v>
      </c>
    </row>
    <row r="9" spans="1:19" ht="21" x14ac:dyDescent="0.4">
      <c r="A9" s="7">
        <v>44378</v>
      </c>
      <c r="B9" s="8">
        <v>4.1666666666666664E-2</v>
      </c>
      <c r="C9">
        <v>4428</v>
      </c>
      <c r="D9">
        <v>1965.5999999999899</v>
      </c>
      <c r="E9" s="6">
        <f t="shared" si="0"/>
        <v>6393.5999999999894</v>
      </c>
      <c r="G9" s="16" t="s">
        <v>13</v>
      </c>
      <c r="H9" s="17">
        <v>20455.199999999888</v>
      </c>
      <c r="I9" s="18">
        <v>44384</v>
      </c>
      <c r="J9" s="19">
        <v>6.9444444444444441E-3</v>
      </c>
      <c r="L9" s="37" t="s">
        <v>24</v>
      </c>
      <c r="M9" s="38">
        <v>20455</v>
      </c>
      <c r="N9" s="39">
        <v>44386</v>
      </c>
      <c r="O9" s="44">
        <v>0.95138888888888884</v>
      </c>
    </row>
    <row r="10" spans="1:19" ht="21" x14ac:dyDescent="0.4">
      <c r="A10" s="7">
        <v>44378</v>
      </c>
      <c r="B10" s="8">
        <v>4.8611111111111112E-2</v>
      </c>
      <c r="C10">
        <v>4197.5999999999904</v>
      </c>
      <c r="D10">
        <v>1965.5999999999899</v>
      </c>
      <c r="E10" s="6">
        <f t="shared" si="0"/>
        <v>6163.1999999999807</v>
      </c>
      <c r="G10" s="16" t="s">
        <v>14</v>
      </c>
      <c r="H10" s="17">
        <v>20455.199999999888</v>
      </c>
      <c r="I10" s="18">
        <v>44386</v>
      </c>
      <c r="J10" s="19">
        <v>0.95138888888888884</v>
      </c>
      <c r="L10" s="37" t="s">
        <v>25</v>
      </c>
      <c r="M10" s="38">
        <v>20455</v>
      </c>
      <c r="N10" s="39">
        <v>44387</v>
      </c>
      <c r="O10" s="44">
        <v>0.13194444444444445</v>
      </c>
    </row>
    <row r="11" spans="1:19" ht="21" x14ac:dyDescent="0.4">
      <c r="A11" s="7">
        <v>44378</v>
      </c>
      <c r="B11" s="8">
        <v>5.5555555555555552E-2</v>
      </c>
      <c r="C11">
        <v>4154.3999999999896</v>
      </c>
      <c r="D11">
        <v>1951.19999999999</v>
      </c>
      <c r="E11" s="6">
        <f t="shared" si="0"/>
        <v>6105.5999999999794</v>
      </c>
      <c r="G11" s="16" t="s">
        <v>15</v>
      </c>
      <c r="H11" s="17">
        <v>20455.199999999888</v>
      </c>
      <c r="I11" s="18">
        <v>44387</v>
      </c>
      <c r="J11" s="19">
        <v>0.13194444444444445</v>
      </c>
      <c r="L11" s="37" t="s">
        <v>26</v>
      </c>
      <c r="M11" s="38">
        <v>20455</v>
      </c>
      <c r="N11" s="39">
        <v>44384</v>
      </c>
      <c r="O11" s="44">
        <v>6.9444444444444441E-3</v>
      </c>
    </row>
    <row r="12" spans="1:19" ht="21.75" thickBot="1" x14ac:dyDescent="0.45">
      <c r="A12" s="7">
        <v>44378</v>
      </c>
      <c r="B12" s="8">
        <v>6.25E-2</v>
      </c>
      <c r="C12">
        <v>4327.1999999999898</v>
      </c>
      <c r="D12">
        <v>1965.5999999999899</v>
      </c>
      <c r="E12" s="6">
        <f t="shared" si="0"/>
        <v>6292.7999999999793</v>
      </c>
      <c r="G12" s="20" t="s">
        <v>16</v>
      </c>
      <c r="H12" s="21">
        <v>20447.999999999891</v>
      </c>
      <c r="I12" s="22">
        <v>44386</v>
      </c>
      <c r="J12" s="23">
        <v>0.86111111111111116</v>
      </c>
      <c r="L12" s="37" t="s">
        <v>27</v>
      </c>
      <c r="M12" s="38">
        <v>20448</v>
      </c>
      <c r="N12" s="39">
        <v>44386</v>
      </c>
      <c r="O12" s="44">
        <v>0.86111111111111116</v>
      </c>
    </row>
    <row r="13" spans="1:19" ht="18" customHeight="1" x14ac:dyDescent="0.2">
      <c r="A13" s="7">
        <v>44378</v>
      </c>
      <c r="B13" s="8">
        <v>6.9444444444444434E-2</v>
      </c>
      <c r="C13">
        <v>4132.7999999999902</v>
      </c>
      <c r="D13">
        <v>1936.79999999999</v>
      </c>
      <c r="E13" s="6">
        <f t="shared" si="0"/>
        <v>6069.5999999999804</v>
      </c>
    </row>
    <row r="14" spans="1:19" ht="25.5" customHeight="1" thickBot="1" x14ac:dyDescent="0.25">
      <c r="A14" s="7">
        <v>44378</v>
      </c>
      <c r="B14" s="8">
        <v>7.6388888888888895E-2</v>
      </c>
      <c r="C14">
        <v>4046.3999999999901</v>
      </c>
      <c r="D14">
        <v>1929.5999999999899</v>
      </c>
      <c r="E14" s="6">
        <f t="shared" si="0"/>
        <v>5975.99999999998</v>
      </c>
      <c r="L14"/>
      <c r="M14"/>
      <c r="N14"/>
      <c r="O14"/>
    </row>
    <row r="15" spans="1:19" ht="54" customHeight="1" x14ac:dyDescent="0.2">
      <c r="A15" s="7">
        <v>44378</v>
      </c>
      <c r="B15" s="8">
        <v>8.3333333333333329E-2</v>
      </c>
      <c r="C15">
        <v>4204.7999999999902</v>
      </c>
      <c r="D15">
        <v>1929.5999999999899</v>
      </c>
      <c r="E15" s="6">
        <f t="shared" si="0"/>
        <v>6134.3999999999796</v>
      </c>
      <c r="G15" s="34" t="s">
        <v>17</v>
      </c>
      <c r="H15" s="13">
        <v>20339.999999999891</v>
      </c>
      <c r="I15" s="27">
        <v>44384</v>
      </c>
      <c r="J15" s="28">
        <v>0.34027777777777773</v>
      </c>
      <c r="L15" s="41" t="s">
        <v>31</v>
      </c>
      <c r="M15" s="26">
        <v>20340</v>
      </c>
      <c r="N15" s="39">
        <v>44378</v>
      </c>
      <c r="O15" s="43">
        <v>0.2986111111111111</v>
      </c>
      <c r="R15" s="26"/>
    </row>
    <row r="16" spans="1:19" ht="33" customHeight="1" x14ac:dyDescent="0.2">
      <c r="A16" s="7">
        <v>44378</v>
      </c>
      <c r="B16" s="8">
        <v>9.0277777777777776E-2</v>
      </c>
      <c r="C16">
        <v>4053.5999999999899</v>
      </c>
      <c r="D16">
        <v>1929.5999999999899</v>
      </c>
      <c r="E16" s="6">
        <f t="shared" si="0"/>
        <v>5983.1999999999798</v>
      </c>
      <c r="G16" s="35" t="s">
        <v>18</v>
      </c>
      <c r="H16" s="17">
        <v>20671.199999999888</v>
      </c>
      <c r="I16" s="29">
        <v>44386</v>
      </c>
      <c r="J16" s="30">
        <v>0.94444444444444453</v>
      </c>
      <c r="L16" s="41" t="s">
        <v>29</v>
      </c>
      <c r="M16" s="26">
        <v>20671</v>
      </c>
      <c r="N16" s="39">
        <v>44378</v>
      </c>
      <c r="O16" s="43">
        <v>0.75694444444444442</v>
      </c>
      <c r="R16" s="26"/>
    </row>
    <row r="17" spans="1:18" ht="51" customHeight="1" thickBot="1" x14ac:dyDescent="0.25">
      <c r="A17" s="7">
        <v>44378</v>
      </c>
      <c r="B17" s="8">
        <v>9.7222222222222224E-2</v>
      </c>
      <c r="C17">
        <v>4111.1999999999898</v>
      </c>
      <c r="D17">
        <v>1922.3999999999901</v>
      </c>
      <c r="E17" s="6">
        <f t="shared" si="0"/>
        <v>6033.5999999999804</v>
      </c>
      <c r="G17" s="36" t="s">
        <v>19</v>
      </c>
      <c r="H17" s="21">
        <v>20599.199999999903</v>
      </c>
      <c r="I17" s="31">
        <v>44383</v>
      </c>
      <c r="J17" s="32">
        <v>0.97222222222222221</v>
      </c>
      <c r="L17" s="41" t="s">
        <v>30</v>
      </c>
      <c r="M17" s="26">
        <v>20599</v>
      </c>
      <c r="N17" s="39">
        <v>44378</v>
      </c>
      <c r="O17" s="43">
        <v>6.9444444444444441E-3</v>
      </c>
      <c r="R17" s="26"/>
    </row>
    <row r="18" spans="1:18" hidden="1" x14ac:dyDescent="0.2">
      <c r="A18" s="7">
        <v>44378</v>
      </c>
      <c r="B18" s="8">
        <v>0.10416666666666667</v>
      </c>
      <c r="C18">
        <v>4183.1999999999898</v>
      </c>
      <c r="D18">
        <v>1915.19999999999</v>
      </c>
      <c r="E18" s="6">
        <f t="shared" si="0"/>
        <v>6098.3999999999796</v>
      </c>
      <c r="L18" s="41" t="s">
        <v>32</v>
      </c>
      <c r="M18" s="45"/>
      <c r="N18" s="39"/>
      <c r="O18" s="43">
        <f>SUBTOTAL(103,Seuils_2[HEURE])</f>
        <v>3</v>
      </c>
    </row>
    <row r="19" spans="1:18" hidden="1" x14ac:dyDescent="0.2">
      <c r="A19" s="7">
        <v>44378</v>
      </c>
      <c r="B19" s="8">
        <v>0.1111111111111111</v>
      </c>
      <c r="C19">
        <v>4046.3999999999901</v>
      </c>
      <c r="D19">
        <v>1922.3999999999901</v>
      </c>
      <c r="E19" s="6">
        <f t="shared" si="0"/>
        <v>5968.7999999999802</v>
      </c>
    </row>
    <row r="20" spans="1:18" hidden="1" x14ac:dyDescent="0.2">
      <c r="A20" s="7">
        <v>44378</v>
      </c>
      <c r="B20" s="8">
        <v>0.11805555555555557</v>
      </c>
      <c r="C20">
        <v>3851.99999999999</v>
      </c>
      <c r="D20">
        <v>1922.3999999999901</v>
      </c>
      <c r="E20" s="6">
        <f t="shared" si="0"/>
        <v>5774.3999999999796</v>
      </c>
      <c r="G20"/>
      <c r="H20"/>
      <c r="I20"/>
      <c r="J20"/>
      <c r="K20"/>
    </row>
    <row r="21" spans="1:18" hidden="1" x14ac:dyDescent="0.2">
      <c r="A21" s="7">
        <v>44378</v>
      </c>
      <c r="B21" s="8">
        <v>0.125</v>
      </c>
      <c r="C21">
        <v>4024.7999999999902</v>
      </c>
      <c r="D21">
        <v>1915.19999999999</v>
      </c>
      <c r="E21" s="6">
        <f t="shared" si="0"/>
        <v>5939.99999999998</v>
      </c>
      <c r="G21"/>
      <c r="H21"/>
      <c r="I21"/>
      <c r="J21"/>
      <c r="K21"/>
    </row>
    <row r="22" spans="1:18" hidden="1" x14ac:dyDescent="0.2">
      <c r="A22" s="7">
        <v>44378</v>
      </c>
      <c r="B22" s="8">
        <v>0.13194444444444445</v>
      </c>
      <c r="C22">
        <v>3931.1999999999898</v>
      </c>
      <c r="D22">
        <v>1943.99999999999</v>
      </c>
      <c r="E22" s="6">
        <f t="shared" si="0"/>
        <v>5875.1999999999798</v>
      </c>
      <c r="G22"/>
      <c r="H22"/>
      <c r="I22"/>
      <c r="J22"/>
      <c r="K22"/>
    </row>
    <row r="23" spans="1:18" hidden="1" x14ac:dyDescent="0.2">
      <c r="A23" s="7">
        <v>44378</v>
      </c>
      <c r="B23" s="8">
        <v>0.1388888888888889</v>
      </c>
      <c r="C23">
        <v>3959.99999999999</v>
      </c>
      <c r="D23">
        <v>1936.79999999999</v>
      </c>
      <c r="E23" s="6">
        <f t="shared" si="0"/>
        <v>5896.7999999999802</v>
      </c>
      <c r="G23"/>
      <c r="H23"/>
      <c r="I23"/>
      <c r="J23"/>
      <c r="K23"/>
    </row>
    <row r="24" spans="1:18" hidden="1" x14ac:dyDescent="0.2">
      <c r="A24" s="7">
        <v>44378</v>
      </c>
      <c r="B24" s="8">
        <v>0.14583333333333334</v>
      </c>
      <c r="C24">
        <v>4046.3999999999901</v>
      </c>
      <c r="D24">
        <v>1936.79999999999</v>
      </c>
      <c r="E24" s="6">
        <f t="shared" si="0"/>
        <v>5983.1999999999798</v>
      </c>
      <c r="G24"/>
      <c r="H24"/>
      <c r="I24"/>
      <c r="J24"/>
      <c r="K24"/>
    </row>
    <row r="25" spans="1:18" hidden="1" x14ac:dyDescent="0.2">
      <c r="A25" s="7">
        <v>44378</v>
      </c>
      <c r="B25" s="8">
        <v>0.15277777777777776</v>
      </c>
      <c r="C25">
        <v>4039.1999999999898</v>
      </c>
      <c r="D25">
        <v>1922.3999999999901</v>
      </c>
      <c r="E25" s="6">
        <f t="shared" si="0"/>
        <v>5961.5999999999804</v>
      </c>
      <c r="G25"/>
      <c r="H25"/>
      <c r="I25"/>
      <c r="J25"/>
      <c r="K25"/>
    </row>
    <row r="26" spans="1:18" hidden="1" x14ac:dyDescent="0.2">
      <c r="A26" s="7">
        <v>44378</v>
      </c>
      <c r="B26" s="8">
        <v>0.15972222222222224</v>
      </c>
      <c r="C26">
        <v>4017.5999999999899</v>
      </c>
      <c r="D26">
        <v>1907.99999999999</v>
      </c>
      <c r="E26" s="6">
        <f t="shared" si="0"/>
        <v>5925.5999999999804</v>
      </c>
      <c r="G26"/>
      <c r="H26"/>
      <c r="I26"/>
      <c r="J26"/>
      <c r="K26"/>
    </row>
    <row r="27" spans="1:18" hidden="1" x14ac:dyDescent="0.2">
      <c r="A27" s="7">
        <v>44378</v>
      </c>
      <c r="B27" s="8">
        <v>0.16666666666666666</v>
      </c>
      <c r="C27">
        <v>4125.5999999999904</v>
      </c>
      <c r="D27">
        <v>1900.79999999999</v>
      </c>
      <c r="E27" s="6">
        <f t="shared" si="0"/>
        <v>6026.3999999999805</v>
      </c>
      <c r="G27"/>
      <c r="H27"/>
      <c r="I27"/>
      <c r="J27"/>
      <c r="K27"/>
    </row>
    <row r="28" spans="1:18" hidden="1" x14ac:dyDescent="0.2">
      <c r="A28" s="7">
        <v>44378</v>
      </c>
      <c r="B28" s="8">
        <v>0.17361111111111113</v>
      </c>
      <c r="C28">
        <v>4082.3999999999901</v>
      </c>
      <c r="D28">
        <v>1900.79999999999</v>
      </c>
      <c r="E28" s="6">
        <f t="shared" si="0"/>
        <v>5983.1999999999798</v>
      </c>
      <c r="G28"/>
      <c r="H28"/>
      <c r="I28"/>
      <c r="J28"/>
      <c r="K28"/>
    </row>
    <row r="29" spans="1:18" hidden="1" x14ac:dyDescent="0.2">
      <c r="A29" s="7">
        <v>44378</v>
      </c>
      <c r="B29" s="8">
        <v>0.18055555555555555</v>
      </c>
      <c r="C29">
        <v>4082.3999999999901</v>
      </c>
      <c r="D29">
        <v>1922.3999999999901</v>
      </c>
      <c r="E29" s="6">
        <f t="shared" si="0"/>
        <v>6004.7999999999802</v>
      </c>
      <c r="G29"/>
      <c r="H29"/>
      <c r="I29"/>
      <c r="J29"/>
      <c r="K29"/>
    </row>
    <row r="30" spans="1:18" hidden="1" x14ac:dyDescent="0.2">
      <c r="A30" s="7">
        <v>44378</v>
      </c>
      <c r="B30" s="8">
        <v>0.1875</v>
      </c>
      <c r="C30">
        <v>4075.1999999999898</v>
      </c>
      <c r="D30">
        <v>1922.3999999999901</v>
      </c>
      <c r="E30" s="6">
        <f t="shared" si="0"/>
        <v>5997.5999999999804</v>
      </c>
      <c r="G30"/>
      <c r="H30"/>
      <c r="I30"/>
      <c r="J30"/>
      <c r="K30"/>
    </row>
    <row r="31" spans="1:18" hidden="1" x14ac:dyDescent="0.2">
      <c r="A31" s="7">
        <v>44378</v>
      </c>
      <c r="B31" s="8">
        <v>0.19444444444444445</v>
      </c>
      <c r="C31">
        <v>4132.7999999999902</v>
      </c>
      <c r="D31">
        <v>1893.5999999999899</v>
      </c>
      <c r="E31" s="6">
        <f t="shared" si="0"/>
        <v>6026.3999999999796</v>
      </c>
      <c r="G31"/>
      <c r="H31"/>
      <c r="I31"/>
      <c r="J31"/>
      <c r="K31"/>
    </row>
    <row r="32" spans="1:18" hidden="1" x14ac:dyDescent="0.2">
      <c r="A32" s="7">
        <v>44378</v>
      </c>
      <c r="B32" s="8">
        <v>0.20138888888888887</v>
      </c>
      <c r="C32">
        <v>4161.5999999999904</v>
      </c>
      <c r="D32">
        <v>1879.19999999999</v>
      </c>
      <c r="E32" s="6">
        <f t="shared" si="0"/>
        <v>6040.7999999999802</v>
      </c>
      <c r="G32"/>
      <c r="H32"/>
      <c r="I32"/>
      <c r="J32"/>
      <c r="K32"/>
    </row>
    <row r="33" spans="1:11" hidden="1" x14ac:dyDescent="0.2">
      <c r="A33" s="7">
        <v>44378</v>
      </c>
      <c r="B33" s="8">
        <v>0.20833333333333334</v>
      </c>
      <c r="C33">
        <v>4183.1999999999898</v>
      </c>
      <c r="D33">
        <v>1785.5999999999899</v>
      </c>
      <c r="E33" s="6">
        <f t="shared" si="0"/>
        <v>5968.7999999999793</v>
      </c>
      <c r="G33"/>
      <c r="H33"/>
      <c r="I33"/>
      <c r="J33"/>
      <c r="K33"/>
    </row>
    <row r="34" spans="1:11" hidden="1" x14ac:dyDescent="0.2">
      <c r="A34" s="7">
        <v>44378</v>
      </c>
      <c r="B34" s="8">
        <v>0.21527777777777779</v>
      </c>
      <c r="C34">
        <v>4132.7999999999902</v>
      </c>
      <c r="D34">
        <v>1727.99999999999</v>
      </c>
      <c r="E34" s="6">
        <f t="shared" si="0"/>
        <v>5860.7999999999802</v>
      </c>
      <c r="G34"/>
      <c r="H34"/>
      <c r="I34"/>
      <c r="J34"/>
      <c r="K34"/>
    </row>
    <row r="35" spans="1:11" hidden="1" x14ac:dyDescent="0.2">
      <c r="A35" s="7">
        <v>44378</v>
      </c>
      <c r="B35" s="8">
        <v>0.22222222222222221</v>
      </c>
      <c r="C35">
        <v>3952.7999999999902</v>
      </c>
      <c r="D35">
        <v>1684.79999999999</v>
      </c>
      <c r="E35" s="6">
        <f t="shared" si="0"/>
        <v>5637.5999999999804</v>
      </c>
      <c r="G35"/>
      <c r="H35"/>
      <c r="I35"/>
      <c r="J35"/>
      <c r="K35"/>
    </row>
    <row r="36" spans="1:11" hidden="1" x14ac:dyDescent="0.2">
      <c r="A36" s="7">
        <v>44378</v>
      </c>
      <c r="B36" s="8">
        <v>0.22916666666666666</v>
      </c>
      <c r="C36">
        <v>4219.1999999999898</v>
      </c>
      <c r="D36">
        <v>1727.99999999999</v>
      </c>
      <c r="E36" s="6">
        <f t="shared" si="0"/>
        <v>5947.1999999999798</v>
      </c>
      <c r="G36"/>
      <c r="H36"/>
      <c r="I36"/>
      <c r="J36"/>
      <c r="K36"/>
    </row>
    <row r="37" spans="1:11" hidden="1" x14ac:dyDescent="0.2">
      <c r="A37" s="7">
        <v>44378</v>
      </c>
      <c r="B37" s="8">
        <v>0.23611111111111113</v>
      </c>
      <c r="C37">
        <v>4125.5999999999904</v>
      </c>
      <c r="D37">
        <v>1756.79999999999</v>
      </c>
      <c r="E37" s="6">
        <f t="shared" si="0"/>
        <v>5882.3999999999805</v>
      </c>
      <c r="G37"/>
      <c r="H37"/>
      <c r="I37"/>
      <c r="J37"/>
      <c r="K37"/>
    </row>
    <row r="38" spans="1:11" hidden="1" x14ac:dyDescent="0.2">
      <c r="A38" s="7">
        <v>44378</v>
      </c>
      <c r="B38" s="8">
        <v>0.24305555555555555</v>
      </c>
      <c r="C38">
        <v>4111.1999999999898</v>
      </c>
      <c r="D38">
        <v>1763.99999999999</v>
      </c>
      <c r="E38" s="6">
        <f t="shared" si="0"/>
        <v>5875.1999999999798</v>
      </c>
      <c r="G38"/>
      <c r="H38"/>
      <c r="I38"/>
      <c r="J38"/>
      <c r="K38"/>
    </row>
    <row r="39" spans="1:11" hidden="1" x14ac:dyDescent="0.2">
      <c r="A39" s="7">
        <v>44378</v>
      </c>
      <c r="B39" s="8">
        <v>0.25</v>
      </c>
      <c r="C39">
        <v>4024.7999999999902</v>
      </c>
      <c r="D39">
        <v>1735.19999999999</v>
      </c>
      <c r="E39" s="6">
        <f t="shared" si="0"/>
        <v>5759.99999999998</v>
      </c>
      <c r="G39"/>
      <c r="H39"/>
      <c r="I39"/>
      <c r="J39"/>
      <c r="K39"/>
    </row>
    <row r="40" spans="1:11" hidden="1" x14ac:dyDescent="0.2">
      <c r="A40" s="7">
        <v>44378</v>
      </c>
      <c r="B40" s="8">
        <v>0.25694444444444448</v>
      </c>
      <c r="C40">
        <v>3967.1999999999898</v>
      </c>
      <c r="D40">
        <v>1735.19999999999</v>
      </c>
      <c r="E40" s="6">
        <f t="shared" si="0"/>
        <v>5702.3999999999796</v>
      </c>
      <c r="G40"/>
      <c r="H40"/>
      <c r="I40"/>
      <c r="J40"/>
      <c r="K40"/>
    </row>
    <row r="41" spans="1:11" hidden="1" x14ac:dyDescent="0.2">
      <c r="A41" s="7">
        <v>44378</v>
      </c>
      <c r="B41" s="8">
        <v>0.2638888888888889</v>
      </c>
      <c r="C41">
        <v>3988.7999999999902</v>
      </c>
      <c r="D41">
        <v>1749.5999999999899</v>
      </c>
      <c r="E41" s="6">
        <f t="shared" si="0"/>
        <v>5738.3999999999796</v>
      </c>
      <c r="G41"/>
      <c r="H41"/>
      <c r="I41"/>
      <c r="J41"/>
      <c r="K41"/>
    </row>
    <row r="42" spans="1:11" hidden="1" x14ac:dyDescent="0.2">
      <c r="A42" s="7">
        <v>44378</v>
      </c>
      <c r="B42" s="8">
        <v>0.27083333333333331</v>
      </c>
      <c r="C42">
        <v>4125.5999999999904</v>
      </c>
      <c r="D42">
        <v>1749.5999999999899</v>
      </c>
      <c r="E42" s="6">
        <f t="shared" si="0"/>
        <v>5875.1999999999807</v>
      </c>
      <c r="G42"/>
      <c r="H42"/>
      <c r="I42"/>
      <c r="J42"/>
      <c r="K42"/>
    </row>
    <row r="43" spans="1:11" hidden="1" x14ac:dyDescent="0.2">
      <c r="A43" s="7">
        <v>44378</v>
      </c>
      <c r="B43" s="8">
        <v>0.27777777777777779</v>
      </c>
      <c r="C43">
        <v>4096.7999999999902</v>
      </c>
      <c r="D43">
        <v>1756.79999999999</v>
      </c>
      <c r="E43" s="6">
        <f t="shared" si="0"/>
        <v>5853.5999999999804</v>
      </c>
      <c r="G43"/>
      <c r="H43"/>
      <c r="I43"/>
      <c r="J43"/>
      <c r="K43"/>
    </row>
    <row r="44" spans="1:11" hidden="1" x14ac:dyDescent="0.2">
      <c r="A44" s="7">
        <v>44378</v>
      </c>
      <c r="B44" s="8">
        <v>0.28472222222222221</v>
      </c>
      <c r="C44">
        <v>3988.7999999999902</v>
      </c>
      <c r="D44">
        <v>1727.99999999999</v>
      </c>
      <c r="E44" s="6">
        <f t="shared" si="0"/>
        <v>5716.7999999999802</v>
      </c>
      <c r="G44"/>
      <c r="H44"/>
      <c r="I44"/>
      <c r="J44"/>
      <c r="K44"/>
    </row>
    <row r="45" spans="1:11" hidden="1" x14ac:dyDescent="0.2">
      <c r="A45" s="7">
        <v>44378</v>
      </c>
      <c r="B45" s="8">
        <v>0.29166666666666669</v>
      </c>
      <c r="C45">
        <v>4190.3999999999896</v>
      </c>
      <c r="D45">
        <v>1763.99999999999</v>
      </c>
      <c r="E45" s="6">
        <f t="shared" si="0"/>
        <v>5954.3999999999796</v>
      </c>
      <c r="G45"/>
      <c r="H45"/>
      <c r="I45"/>
      <c r="J45"/>
      <c r="K45"/>
    </row>
    <row r="46" spans="1:11" hidden="1" x14ac:dyDescent="0.2">
      <c r="A46" s="7">
        <v>44378</v>
      </c>
      <c r="B46" s="8">
        <v>0.2986111111111111</v>
      </c>
      <c r="C46">
        <v>4118.3999999999896</v>
      </c>
      <c r="D46">
        <v>1778.3999999999901</v>
      </c>
      <c r="E46" s="6">
        <f t="shared" si="0"/>
        <v>5896.7999999999793</v>
      </c>
      <c r="G46"/>
      <c r="H46"/>
      <c r="I46"/>
      <c r="J46"/>
      <c r="K46"/>
    </row>
    <row r="47" spans="1:11" hidden="1" x14ac:dyDescent="0.2">
      <c r="A47" s="7">
        <v>44378</v>
      </c>
      <c r="B47" s="8">
        <v>0.30555555555555552</v>
      </c>
      <c r="C47">
        <v>4161.5999999999904</v>
      </c>
      <c r="D47">
        <v>1821.5999999999899</v>
      </c>
      <c r="E47" s="6">
        <f t="shared" si="0"/>
        <v>5983.1999999999807</v>
      </c>
      <c r="G47"/>
      <c r="H47"/>
      <c r="I47"/>
      <c r="J47"/>
      <c r="K47"/>
    </row>
    <row r="48" spans="1:11" hidden="1" x14ac:dyDescent="0.2">
      <c r="A48" s="7">
        <v>44378</v>
      </c>
      <c r="B48" s="8">
        <v>0.3125</v>
      </c>
      <c r="C48">
        <v>4089.5999999999899</v>
      </c>
      <c r="D48">
        <v>1850.3999999999901</v>
      </c>
      <c r="E48" s="6">
        <f t="shared" si="0"/>
        <v>5939.99999999998</v>
      </c>
      <c r="G48"/>
      <c r="H48"/>
      <c r="I48"/>
      <c r="J48"/>
      <c r="K48"/>
    </row>
    <row r="49" spans="1:11" hidden="1" x14ac:dyDescent="0.2">
      <c r="A49" s="7">
        <v>44378</v>
      </c>
      <c r="B49" s="8">
        <v>0.31944444444444448</v>
      </c>
      <c r="C49">
        <v>3981.5999999999899</v>
      </c>
      <c r="D49">
        <v>1778.3999999999901</v>
      </c>
      <c r="E49" s="6">
        <f t="shared" si="0"/>
        <v>5759.99999999998</v>
      </c>
      <c r="G49"/>
      <c r="H49"/>
      <c r="I49"/>
      <c r="J49"/>
      <c r="K49"/>
    </row>
    <row r="50" spans="1:11" hidden="1" x14ac:dyDescent="0.2">
      <c r="A50" s="7">
        <v>44378</v>
      </c>
      <c r="B50" s="8">
        <v>0.3263888888888889</v>
      </c>
      <c r="C50">
        <v>3974.3999999999901</v>
      </c>
      <c r="D50">
        <v>1792.79999999999</v>
      </c>
      <c r="E50" s="6">
        <f t="shared" si="0"/>
        <v>5767.1999999999798</v>
      </c>
      <c r="G50"/>
      <c r="H50"/>
      <c r="I50"/>
      <c r="J50"/>
      <c r="K50"/>
    </row>
    <row r="51" spans="1:11" hidden="1" x14ac:dyDescent="0.2">
      <c r="A51" s="7">
        <v>44378</v>
      </c>
      <c r="B51" s="8">
        <v>0.33333333333333331</v>
      </c>
      <c r="C51">
        <v>3981.5999999999899</v>
      </c>
      <c r="D51">
        <v>1691.99999999999</v>
      </c>
      <c r="E51" s="6">
        <f t="shared" si="0"/>
        <v>5673.5999999999804</v>
      </c>
      <c r="G51"/>
      <c r="H51"/>
      <c r="I51"/>
      <c r="J51"/>
      <c r="K51"/>
    </row>
    <row r="52" spans="1:11" hidden="1" x14ac:dyDescent="0.2">
      <c r="A52" s="7">
        <v>44378</v>
      </c>
      <c r="B52" s="8">
        <v>0.34027777777777773</v>
      </c>
      <c r="C52">
        <v>3866.3999999999901</v>
      </c>
      <c r="D52">
        <v>1727.99999999999</v>
      </c>
      <c r="E52" s="6">
        <f t="shared" si="0"/>
        <v>5594.3999999999796</v>
      </c>
      <c r="G52"/>
      <c r="H52"/>
      <c r="I52"/>
      <c r="J52"/>
      <c r="K52"/>
    </row>
    <row r="53" spans="1:11" hidden="1" x14ac:dyDescent="0.2">
      <c r="A53" s="7">
        <v>44378</v>
      </c>
      <c r="B53" s="8">
        <v>0.34722222222222227</v>
      </c>
      <c r="C53">
        <v>3902.3999999999901</v>
      </c>
      <c r="D53">
        <v>1713.5999999999899</v>
      </c>
      <c r="E53" s="6">
        <f t="shared" si="0"/>
        <v>5615.99999999998</v>
      </c>
      <c r="G53"/>
      <c r="H53"/>
      <c r="I53"/>
      <c r="J53"/>
      <c r="K53"/>
    </row>
    <row r="54" spans="1:11" hidden="1" x14ac:dyDescent="0.2">
      <c r="A54" s="7">
        <v>44378</v>
      </c>
      <c r="B54" s="8">
        <v>0.35416666666666669</v>
      </c>
      <c r="C54">
        <v>4168.7999999999902</v>
      </c>
      <c r="D54">
        <v>1598.3999999999901</v>
      </c>
      <c r="E54" s="6">
        <f t="shared" si="0"/>
        <v>5767.1999999999807</v>
      </c>
      <c r="G54"/>
      <c r="H54"/>
      <c r="I54"/>
      <c r="J54"/>
      <c r="K54"/>
    </row>
    <row r="55" spans="1:11" hidden="1" x14ac:dyDescent="0.2">
      <c r="A55" s="7">
        <v>44378</v>
      </c>
      <c r="B55" s="8">
        <v>0.3611111111111111</v>
      </c>
      <c r="C55">
        <v>3859.1999999999898</v>
      </c>
      <c r="D55">
        <v>1403.99999999999</v>
      </c>
      <c r="E55" s="6">
        <f t="shared" si="0"/>
        <v>5263.1999999999798</v>
      </c>
      <c r="G55"/>
      <c r="H55"/>
      <c r="I55"/>
      <c r="J55"/>
      <c r="K55"/>
    </row>
    <row r="56" spans="1:11" hidden="1" x14ac:dyDescent="0.2">
      <c r="A56" s="7">
        <v>44378</v>
      </c>
      <c r="B56" s="8">
        <v>0.36805555555555558</v>
      </c>
      <c r="C56">
        <v>3923.99999999999</v>
      </c>
      <c r="D56">
        <v>1411.19999999999</v>
      </c>
      <c r="E56" s="6">
        <f t="shared" si="0"/>
        <v>5335.1999999999798</v>
      </c>
      <c r="G56"/>
      <c r="H56"/>
      <c r="I56"/>
      <c r="J56"/>
      <c r="K56"/>
    </row>
    <row r="57" spans="1:11" hidden="1" x14ac:dyDescent="0.2">
      <c r="A57" s="7">
        <v>44378</v>
      </c>
      <c r="B57" s="8">
        <v>0.375</v>
      </c>
      <c r="C57">
        <v>4248</v>
      </c>
      <c r="D57">
        <v>1389.5999999999899</v>
      </c>
      <c r="E57" s="6">
        <f t="shared" si="0"/>
        <v>5637.5999999999894</v>
      </c>
      <c r="G57"/>
      <c r="H57"/>
      <c r="I57"/>
      <c r="J57"/>
      <c r="K57"/>
    </row>
    <row r="58" spans="1:11" hidden="1" x14ac:dyDescent="0.2">
      <c r="A58" s="7">
        <v>44378</v>
      </c>
      <c r="B58" s="8">
        <v>0.38194444444444442</v>
      </c>
      <c r="C58">
        <v>4399.1999999999898</v>
      </c>
      <c r="D58">
        <v>1382.3999999999901</v>
      </c>
      <c r="E58" s="6">
        <f t="shared" si="0"/>
        <v>5781.5999999999804</v>
      </c>
      <c r="G58"/>
      <c r="H58"/>
      <c r="I58"/>
      <c r="J58"/>
      <c r="K58"/>
    </row>
    <row r="59" spans="1:11" hidden="1" x14ac:dyDescent="0.2">
      <c r="A59" s="7">
        <v>44378</v>
      </c>
      <c r="B59" s="8">
        <v>0.3888888888888889</v>
      </c>
      <c r="C59">
        <v>4276.7999999999902</v>
      </c>
      <c r="D59">
        <v>1403.99999999999</v>
      </c>
      <c r="E59" s="6">
        <f t="shared" si="0"/>
        <v>5680.7999999999802</v>
      </c>
      <c r="G59"/>
      <c r="H59"/>
      <c r="I59"/>
      <c r="J59"/>
      <c r="K59"/>
    </row>
    <row r="60" spans="1:11" hidden="1" x14ac:dyDescent="0.2">
      <c r="A60" s="7">
        <v>44378</v>
      </c>
      <c r="B60" s="8">
        <v>0.39583333333333331</v>
      </c>
      <c r="C60">
        <v>4348.7999999999902</v>
      </c>
      <c r="D60">
        <v>1425.5999999999899</v>
      </c>
      <c r="E60" s="6">
        <f t="shared" si="0"/>
        <v>5774.3999999999796</v>
      </c>
      <c r="G60"/>
      <c r="H60"/>
      <c r="I60"/>
      <c r="J60"/>
      <c r="K60"/>
    </row>
    <row r="61" spans="1:11" hidden="1" x14ac:dyDescent="0.2">
      <c r="A61" s="7">
        <v>44378</v>
      </c>
      <c r="B61" s="8">
        <v>0.40277777777777773</v>
      </c>
      <c r="C61">
        <v>4557.5999999999904</v>
      </c>
      <c r="D61">
        <v>1483.19999999999</v>
      </c>
      <c r="E61" s="6">
        <f t="shared" si="0"/>
        <v>6040.7999999999802</v>
      </c>
      <c r="G61"/>
      <c r="H61"/>
      <c r="I61"/>
      <c r="J61"/>
      <c r="K61"/>
    </row>
    <row r="62" spans="1:11" hidden="1" x14ac:dyDescent="0.2">
      <c r="A62" s="7">
        <v>44378</v>
      </c>
      <c r="B62" s="8">
        <v>0.40972222222222227</v>
      </c>
      <c r="C62">
        <v>4370.3999999999896</v>
      </c>
      <c r="D62">
        <v>1547.99999999999</v>
      </c>
      <c r="E62" s="6">
        <f t="shared" si="0"/>
        <v>5918.3999999999796</v>
      </c>
      <c r="G62"/>
      <c r="H62"/>
      <c r="I62"/>
      <c r="J62"/>
      <c r="K62"/>
    </row>
    <row r="63" spans="1:11" hidden="1" x14ac:dyDescent="0.2">
      <c r="A63" s="7">
        <v>44378</v>
      </c>
      <c r="B63" s="8">
        <v>0.41666666666666669</v>
      </c>
      <c r="C63">
        <v>4132.7999999999902</v>
      </c>
      <c r="D63">
        <v>1519.19999999999</v>
      </c>
      <c r="E63" s="6">
        <f t="shared" si="0"/>
        <v>5651.99999999998</v>
      </c>
      <c r="G63"/>
      <c r="H63"/>
      <c r="I63"/>
      <c r="J63"/>
      <c r="K63"/>
    </row>
    <row r="64" spans="1:11" hidden="1" x14ac:dyDescent="0.2">
      <c r="A64" s="7">
        <v>44378</v>
      </c>
      <c r="B64" s="8">
        <v>0.4236111111111111</v>
      </c>
      <c r="C64">
        <v>4132.7999999999902</v>
      </c>
      <c r="D64">
        <v>1511.99999999999</v>
      </c>
      <c r="E64" s="6">
        <f t="shared" si="0"/>
        <v>5644.7999999999802</v>
      </c>
      <c r="G64"/>
      <c r="H64"/>
      <c r="I64"/>
      <c r="J64"/>
      <c r="K64"/>
    </row>
    <row r="65" spans="1:11" hidden="1" x14ac:dyDescent="0.2">
      <c r="A65" s="7">
        <v>44378</v>
      </c>
      <c r="B65" s="8">
        <v>0.43055555555555558</v>
      </c>
      <c r="C65">
        <v>3967.1999999999898</v>
      </c>
      <c r="D65">
        <v>1540.79999999999</v>
      </c>
      <c r="E65" s="6">
        <f t="shared" si="0"/>
        <v>5507.99999999998</v>
      </c>
      <c r="G65"/>
      <c r="H65"/>
      <c r="I65"/>
      <c r="J65"/>
      <c r="K65"/>
    </row>
    <row r="66" spans="1:11" hidden="1" x14ac:dyDescent="0.2">
      <c r="A66" s="7">
        <v>44378</v>
      </c>
      <c r="B66" s="8">
        <v>0.4375</v>
      </c>
      <c r="C66">
        <v>4118.3999999999896</v>
      </c>
      <c r="D66">
        <v>1555.19999999999</v>
      </c>
      <c r="E66" s="6">
        <f t="shared" si="0"/>
        <v>5673.5999999999794</v>
      </c>
      <c r="G66"/>
      <c r="H66"/>
      <c r="I66"/>
      <c r="J66"/>
      <c r="K66"/>
    </row>
    <row r="67" spans="1:11" hidden="1" x14ac:dyDescent="0.2">
      <c r="A67" s="7">
        <v>44378</v>
      </c>
      <c r="B67" s="8">
        <v>0.44444444444444442</v>
      </c>
      <c r="C67">
        <v>4262.3999999999896</v>
      </c>
      <c r="D67">
        <v>1576.79999999999</v>
      </c>
      <c r="E67" s="6">
        <f t="shared" si="0"/>
        <v>5839.1999999999798</v>
      </c>
      <c r="G67"/>
      <c r="H67"/>
      <c r="I67"/>
      <c r="J67"/>
      <c r="K67"/>
    </row>
    <row r="68" spans="1:11" hidden="1" x14ac:dyDescent="0.2">
      <c r="A68" s="7">
        <v>44378</v>
      </c>
      <c r="B68" s="8">
        <v>0.4513888888888889</v>
      </c>
      <c r="C68">
        <v>4305.5999999999904</v>
      </c>
      <c r="D68">
        <v>1562.3999999999901</v>
      </c>
      <c r="E68" s="6">
        <f t="shared" ref="E68:E131" si="1">SUM(C68:D68)</f>
        <v>5867.99999999998</v>
      </c>
      <c r="G68"/>
      <c r="H68"/>
      <c r="I68"/>
      <c r="J68"/>
      <c r="K68"/>
    </row>
    <row r="69" spans="1:11" hidden="1" x14ac:dyDescent="0.2">
      <c r="A69" s="7">
        <v>44378</v>
      </c>
      <c r="B69" s="8">
        <v>0.45833333333333331</v>
      </c>
      <c r="C69">
        <v>4384.7999999999902</v>
      </c>
      <c r="D69">
        <v>1497.5999999999899</v>
      </c>
      <c r="E69" s="6">
        <f t="shared" si="1"/>
        <v>5882.3999999999796</v>
      </c>
      <c r="G69"/>
      <c r="H69"/>
      <c r="I69"/>
      <c r="J69"/>
      <c r="K69"/>
    </row>
    <row r="70" spans="1:11" hidden="1" x14ac:dyDescent="0.2">
      <c r="A70" s="7">
        <v>44378</v>
      </c>
      <c r="B70" s="8">
        <v>0.46527777777777773</v>
      </c>
      <c r="C70">
        <v>4536</v>
      </c>
      <c r="D70">
        <v>1511.99999999999</v>
      </c>
      <c r="E70" s="6">
        <f t="shared" si="1"/>
        <v>6047.99999999999</v>
      </c>
      <c r="G70"/>
      <c r="H70"/>
      <c r="I70"/>
      <c r="J70"/>
      <c r="K70"/>
    </row>
    <row r="71" spans="1:11" hidden="1" x14ac:dyDescent="0.2">
      <c r="A71" s="7">
        <v>44378</v>
      </c>
      <c r="B71" s="8">
        <v>0.47222222222222227</v>
      </c>
      <c r="C71">
        <v>4694.3999999999896</v>
      </c>
      <c r="D71">
        <v>1483.19999999999</v>
      </c>
      <c r="E71" s="6">
        <f t="shared" si="1"/>
        <v>6177.5999999999794</v>
      </c>
      <c r="G71"/>
      <c r="H71"/>
      <c r="I71"/>
      <c r="J71"/>
      <c r="K71"/>
    </row>
    <row r="72" spans="1:11" hidden="1" x14ac:dyDescent="0.2">
      <c r="A72" s="7">
        <v>44378</v>
      </c>
      <c r="B72" s="8">
        <v>0.47916666666666669</v>
      </c>
      <c r="C72">
        <v>4701.5999999999904</v>
      </c>
      <c r="D72">
        <v>1475.99999999999</v>
      </c>
      <c r="E72" s="6">
        <f t="shared" si="1"/>
        <v>6177.5999999999804</v>
      </c>
      <c r="G72"/>
      <c r="H72"/>
      <c r="I72"/>
      <c r="J72"/>
      <c r="K72"/>
    </row>
    <row r="73" spans="1:11" hidden="1" x14ac:dyDescent="0.2">
      <c r="A73" s="7">
        <v>44378</v>
      </c>
      <c r="B73" s="8">
        <v>0.4861111111111111</v>
      </c>
      <c r="C73">
        <v>4514.3999999999896</v>
      </c>
      <c r="D73">
        <v>1483.19999999999</v>
      </c>
      <c r="E73" s="6">
        <f t="shared" si="1"/>
        <v>5997.5999999999794</v>
      </c>
      <c r="G73"/>
      <c r="H73"/>
      <c r="I73"/>
      <c r="J73"/>
      <c r="K73"/>
    </row>
    <row r="74" spans="1:11" hidden="1" x14ac:dyDescent="0.2">
      <c r="A74" s="7">
        <v>44378</v>
      </c>
      <c r="B74" s="8">
        <v>0.49305555555555558</v>
      </c>
      <c r="C74">
        <v>4528.7999999999902</v>
      </c>
      <c r="D74">
        <v>1461.5999999999899</v>
      </c>
      <c r="E74" s="6">
        <f t="shared" si="1"/>
        <v>5990.3999999999796</v>
      </c>
      <c r="G74"/>
      <c r="H74"/>
      <c r="I74"/>
      <c r="J74"/>
      <c r="K74"/>
    </row>
    <row r="75" spans="1:11" hidden="1" x14ac:dyDescent="0.2">
      <c r="A75" s="7">
        <v>44378</v>
      </c>
      <c r="B75" s="8">
        <v>0.5</v>
      </c>
      <c r="C75">
        <v>4795.1999999999898</v>
      </c>
      <c r="D75">
        <v>1411.19999999999</v>
      </c>
      <c r="E75" s="6">
        <f t="shared" si="1"/>
        <v>6206.3999999999796</v>
      </c>
      <c r="G75"/>
      <c r="H75"/>
      <c r="I75"/>
      <c r="J75"/>
      <c r="K75"/>
    </row>
    <row r="76" spans="1:11" hidden="1" x14ac:dyDescent="0.2">
      <c r="A76" s="7">
        <v>44378</v>
      </c>
      <c r="B76" s="8">
        <v>0.50694444444444442</v>
      </c>
      <c r="C76">
        <v>4715.99999999999</v>
      </c>
      <c r="D76">
        <v>1382.3999999999901</v>
      </c>
      <c r="E76" s="6">
        <f t="shared" si="1"/>
        <v>6098.3999999999796</v>
      </c>
      <c r="G76"/>
      <c r="H76"/>
      <c r="I76"/>
      <c r="J76"/>
      <c r="K76"/>
    </row>
    <row r="77" spans="1:11" hidden="1" x14ac:dyDescent="0.2">
      <c r="A77" s="7">
        <v>44378</v>
      </c>
      <c r="B77" s="8">
        <v>0.51388888888888895</v>
      </c>
      <c r="C77">
        <v>4608</v>
      </c>
      <c r="D77">
        <v>1403.99999999999</v>
      </c>
      <c r="E77" s="6">
        <f t="shared" si="1"/>
        <v>6011.99999999999</v>
      </c>
      <c r="G77"/>
      <c r="H77"/>
      <c r="I77"/>
      <c r="J77"/>
      <c r="K77"/>
    </row>
    <row r="78" spans="1:11" hidden="1" x14ac:dyDescent="0.2">
      <c r="A78" s="7">
        <v>44378</v>
      </c>
      <c r="B78" s="8">
        <v>0.52083333333333337</v>
      </c>
      <c r="C78">
        <v>4564.7999999999902</v>
      </c>
      <c r="D78">
        <v>1418.3999999999901</v>
      </c>
      <c r="E78" s="6">
        <f t="shared" si="1"/>
        <v>5983.1999999999807</v>
      </c>
      <c r="G78"/>
      <c r="H78"/>
      <c r="I78"/>
      <c r="J78"/>
      <c r="K78"/>
    </row>
    <row r="79" spans="1:11" hidden="1" x14ac:dyDescent="0.2">
      <c r="A79" s="7">
        <v>44378</v>
      </c>
      <c r="B79" s="8">
        <v>0.52777777777777779</v>
      </c>
      <c r="C79">
        <v>4672.7999999999902</v>
      </c>
      <c r="D79">
        <v>1403.99999999999</v>
      </c>
      <c r="E79" s="6">
        <f t="shared" si="1"/>
        <v>6076.7999999999802</v>
      </c>
      <c r="G79"/>
      <c r="H79"/>
      <c r="I79"/>
      <c r="J79"/>
      <c r="K79"/>
    </row>
    <row r="80" spans="1:11" hidden="1" x14ac:dyDescent="0.2">
      <c r="A80" s="7">
        <v>44378</v>
      </c>
      <c r="B80" s="8">
        <v>0.53472222222222221</v>
      </c>
      <c r="C80">
        <v>4658.3999999999896</v>
      </c>
      <c r="D80">
        <v>1432.79999999999</v>
      </c>
      <c r="E80" s="6">
        <f t="shared" si="1"/>
        <v>6091.1999999999798</v>
      </c>
      <c r="G80"/>
      <c r="H80"/>
      <c r="I80"/>
      <c r="J80"/>
      <c r="K80"/>
    </row>
    <row r="81" spans="1:11" hidden="1" x14ac:dyDescent="0.2">
      <c r="A81" s="7">
        <v>44378</v>
      </c>
      <c r="B81" s="8">
        <v>0.54166666666666663</v>
      </c>
      <c r="C81">
        <v>4715.99999999999</v>
      </c>
      <c r="D81">
        <v>1418.3999999999901</v>
      </c>
      <c r="E81" s="6">
        <f t="shared" si="1"/>
        <v>6134.3999999999796</v>
      </c>
      <c r="G81"/>
      <c r="H81"/>
      <c r="I81"/>
      <c r="J81"/>
      <c r="K81"/>
    </row>
    <row r="82" spans="1:11" hidden="1" x14ac:dyDescent="0.2">
      <c r="A82" s="7">
        <v>44378</v>
      </c>
      <c r="B82" s="8">
        <v>0.54861111111111105</v>
      </c>
      <c r="C82">
        <v>4859.99999999999</v>
      </c>
      <c r="D82">
        <v>1425.5999999999899</v>
      </c>
      <c r="E82" s="6">
        <f t="shared" si="1"/>
        <v>6285.5999999999804</v>
      </c>
      <c r="G82"/>
      <c r="H82"/>
      <c r="I82"/>
      <c r="J82"/>
      <c r="K82"/>
    </row>
    <row r="83" spans="1:11" hidden="1" x14ac:dyDescent="0.2">
      <c r="A83" s="7">
        <v>44378</v>
      </c>
      <c r="B83" s="8">
        <v>0.55555555555555558</v>
      </c>
      <c r="C83">
        <v>4751.99999999999</v>
      </c>
      <c r="D83">
        <v>1468.79999999999</v>
      </c>
      <c r="E83" s="6">
        <f t="shared" si="1"/>
        <v>6220.7999999999802</v>
      </c>
      <c r="G83"/>
      <c r="H83"/>
      <c r="I83"/>
      <c r="J83"/>
      <c r="K83"/>
    </row>
    <row r="84" spans="1:11" hidden="1" x14ac:dyDescent="0.2">
      <c r="A84" s="7">
        <v>44378</v>
      </c>
      <c r="B84" s="8">
        <v>0.5625</v>
      </c>
      <c r="C84">
        <v>4737.5999999999904</v>
      </c>
      <c r="D84">
        <v>1483.19999999999</v>
      </c>
      <c r="E84" s="6">
        <f t="shared" si="1"/>
        <v>6220.7999999999802</v>
      </c>
      <c r="G84"/>
      <c r="H84"/>
      <c r="I84"/>
      <c r="J84"/>
      <c r="K84"/>
    </row>
    <row r="85" spans="1:11" hidden="1" x14ac:dyDescent="0.2">
      <c r="A85" s="7">
        <v>44378</v>
      </c>
      <c r="B85" s="8">
        <v>0.56944444444444442</v>
      </c>
      <c r="C85">
        <v>4823.99999999999</v>
      </c>
      <c r="D85">
        <v>1576.79999999999</v>
      </c>
      <c r="E85" s="6">
        <f t="shared" si="1"/>
        <v>6400.7999999999802</v>
      </c>
      <c r="G85"/>
      <c r="H85"/>
      <c r="I85"/>
      <c r="J85"/>
      <c r="K85"/>
    </row>
    <row r="86" spans="1:11" hidden="1" x14ac:dyDescent="0.2">
      <c r="A86" s="7">
        <v>44378</v>
      </c>
      <c r="B86" s="8">
        <v>0.57638888888888895</v>
      </c>
      <c r="C86">
        <v>4773.5999999999904</v>
      </c>
      <c r="D86">
        <v>1576.79999999999</v>
      </c>
      <c r="E86" s="6">
        <f t="shared" si="1"/>
        <v>6350.3999999999805</v>
      </c>
      <c r="G86"/>
      <c r="H86"/>
      <c r="I86"/>
      <c r="J86"/>
      <c r="K86"/>
    </row>
    <row r="87" spans="1:11" hidden="1" x14ac:dyDescent="0.2">
      <c r="A87" s="7">
        <v>44378</v>
      </c>
      <c r="B87" s="8">
        <v>0.58333333333333337</v>
      </c>
      <c r="C87">
        <v>4579.1999999999898</v>
      </c>
      <c r="D87">
        <v>1583.99999999999</v>
      </c>
      <c r="E87" s="6">
        <f t="shared" si="1"/>
        <v>6163.1999999999798</v>
      </c>
      <c r="G87"/>
      <c r="H87"/>
      <c r="I87"/>
      <c r="J87"/>
      <c r="K87"/>
    </row>
    <row r="88" spans="1:11" hidden="1" x14ac:dyDescent="0.2">
      <c r="A88" s="7">
        <v>44378</v>
      </c>
      <c r="B88" s="8">
        <v>0.59027777777777779</v>
      </c>
      <c r="C88">
        <v>4643.99999999999</v>
      </c>
      <c r="D88">
        <v>1555.19999999999</v>
      </c>
      <c r="E88" s="6">
        <f t="shared" si="1"/>
        <v>6199.1999999999798</v>
      </c>
      <c r="G88"/>
      <c r="H88"/>
      <c r="I88"/>
      <c r="J88"/>
      <c r="K88"/>
    </row>
    <row r="89" spans="1:11" hidden="1" x14ac:dyDescent="0.2">
      <c r="A89" s="7">
        <v>44378</v>
      </c>
      <c r="B89" s="8">
        <v>0.59722222222222221</v>
      </c>
      <c r="C89">
        <v>4759.1999999999898</v>
      </c>
      <c r="D89">
        <v>1504.79999999999</v>
      </c>
      <c r="E89" s="6">
        <f t="shared" si="1"/>
        <v>6263.99999999998</v>
      </c>
      <c r="G89"/>
      <c r="H89"/>
      <c r="I89"/>
      <c r="J89"/>
      <c r="K89"/>
    </row>
    <row r="90" spans="1:11" hidden="1" x14ac:dyDescent="0.2">
      <c r="A90" s="7">
        <v>44378</v>
      </c>
      <c r="B90" s="8">
        <v>0.60416666666666663</v>
      </c>
      <c r="C90">
        <v>4809.5999999999904</v>
      </c>
      <c r="D90">
        <v>1511.99999999999</v>
      </c>
      <c r="E90" s="6">
        <f t="shared" si="1"/>
        <v>6321.5999999999804</v>
      </c>
      <c r="G90"/>
      <c r="H90"/>
      <c r="I90"/>
      <c r="J90"/>
      <c r="K90"/>
    </row>
    <row r="91" spans="1:11" hidden="1" x14ac:dyDescent="0.2">
      <c r="A91" s="7">
        <v>44378</v>
      </c>
      <c r="B91" s="8">
        <v>0.61111111111111105</v>
      </c>
      <c r="C91">
        <v>4895.99999999999</v>
      </c>
      <c r="D91">
        <v>1511.99999999999</v>
      </c>
      <c r="E91" s="6">
        <f t="shared" si="1"/>
        <v>6407.99999999998</v>
      </c>
      <c r="G91"/>
      <c r="H91"/>
      <c r="I91"/>
      <c r="J91"/>
      <c r="K91"/>
    </row>
    <row r="92" spans="1:11" hidden="1" x14ac:dyDescent="0.2">
      <c r="A92" s="7">
        <v>44378</v>
      </c>
      <c r="B92" s="8">
        <v>0.61805555555555558</v>
      </c>
      <c r="C92">
        <v>4975.1999999999898</v>
      </c>
      <c r="D92">
        <v>1504.79999999999</v>
      </c>
      <c r="E92" s="6">
        <f t="shared" si="1"/>
        <v>6479.99999999998</v>
      </c>
      <c r="G92"/>
      <c r="H92"/>
      <c r="I92"/>
      <c r="J92"/>
      <c r="K92"/>
    </row>
    <row r="93" spans="1:11" hidden="1" x14ac:dyDescent="0.2">
      <c r="A93" s="7">
        <v>44378</v>
      </c>
      <c r="B93" s="8">
        <v>0.625</v>
      </c>
      <c r="C93">
        <v>5032.7999999999902</v>
      </c>
      <c r="D93">
        <v>1425.5999999999899</v>
      </c>
      <c r="E93" s="6">
        <f t="shared" si="1"/>
        <v>6458.3999999999796</v>
      </c>
      <c r="G93"/>
      <c r="H93"/>
      <c r="I93"/>
      <c r="J93"/>
      <c r="K93"/>
    </row>
    <row r="94" spans="1:11" hidden="1" x14ac:dyDescent="0.2">
      <c r="A94" s="7">
        <v>44378</v>
      </c>
      <c r="B94" s="8">
        <v>0.63194444444444442</v>
      </c>
      <c r="C94">
        <v>5025.5999999999904</v>
      </c>
      <c r="D94">
        <v>1418.3999999999901</v>
      </c>
      <c r="E94" s="6">
        <f t="shared" si="1"/>
        <v>6443.99999999998</v>
      </c>
      <c r="G94"/>
      <c r="H94"/>
      <c r="I94"/>
      <c r="J94"/>
      <c r="K94"/>
    </row>
    <row r="95" spans="1:11" hidden="1" x14ac:dyDescent="0.2">
      <c r="A95" s="7">
        <v>44378</v>
      </c>
      <c r="B95" s="8">
        <v>0.63888888888888895</v>
      </c>
      <c r="C95">
        <v>4996.7999999999902</v>
      </c>
      <c r="D95">
        <v>1447.19999999999</v>
      </c>
      <c r="E95" s="6">
        <f t="shared" si="1"/>
        <v>6443.99999999998</v>
      </c>
      <c r="G95"/>
      <c r="H95"/>
      <c r="I95"/>
      <c r="J95"/>
      <c r="K95"/>
    </row>
    <row r="96" spans="1:11" hidden="1" x14ac:dyDescent="0.2">
      <c r="A96" s="7">
        <v>44378</v>
      </c>
      <c r="B96" s="8">
        <v>0.64583333333333337</v>
      </c>
      <c r="C96">
        <v>5068.7999999999902</v>
      </c>
      <c r="D96">
        <v>1504.79999999999</v>
      </c>
      <c r="E96" s="6">
        <f t="shared" si="1"/>
        <v>6573.5999999999804</v>
      </c>
      <c r="G96"/>
      <c r="H96"/>
      <c r="I96"/>
      <c r="J96"/>
      <c r="K96"/>
    </row>
    <row r="97" spans="1:11" hidden="1" x14ac:dyDescent="0.2">
      <c r="A97" s="7">
        <v>44378</v>
      </c>
      <c r="B97" s="8">
        <v>0.65277777777777779</v>
      </c>
      <c r="C97">
        <v>5097.5999999999904</v>
      </c>
      <c r="D97">
        <v>1490.3999999999901</v>
      </c>
      <c r="E97" s="6">
        <f t="shared" si="1"/>
        <v>6587.99999999998</v>
      </c>
      <c r="G97"/>
      <c r="H97"/>
      <c r="I97"/>
      <c r="J97"/>
      <c r="K97"/>
    </row>
    <row r="98" spans="1:11" hidden="1" x14ac:dyDescent="0.2">
      <c r="A98" s="7">
        <v>44378</v>
      </c>
      <c r="B98" s="8">
        <v>0.65972222222222221</v>
      </c>
      <c r="C98">
        <v>5090.3999999999896</v>
      </c>
      <c r="D98">
        <v>1447.19999999999</v>
      </c>
      <c r="E98" s="6">
        <f t="shared" si="1"/>
        <v>6537.5999999999794</v>
      </c>
      <c r="G98"/>
      <c r="H98"/>
      <c r="I98"/>
      <c r="J98"/>
      <c r="K98"/>
    </row>
    <row r="99" spans="1:11" hidden="1" x14ac:dyDescent="0.2">
      <c r="A99" s="7">
        <v>44378</v>
      </c>
      <c r="B99" s="8">
        <v>0.66666666666666663</v>
      </c>
      <c r="C99">
        <v>5155.1999999999898</v>
      </c>
      <c r="D99">
        <v>1461.5999999999899</v>
      </c>
      <c r="E99" s="6">
        <f t="shared" si="1"/>
        <v>6616.7999999999793</v>
      </c>
      <c r="G99"/>
      <c r="H99"/>
      <c r="I99"/>
      <c r="J99"/>
      <c r="K99"/>
    </row>
    <row r="100" spans="1:11" hidden="1" x14ac:dyDescent="0.2">
      <c r="A100" s="7">
        <v>44378</v>
      </c>
      <c r="B100" s="8">
        <v>0.67361111111111116</v>
      </c>
      <c r="C100">
        <v>5263.1999999999898</v>
      </c>
      <c r="D100">
        <v>1425.5999999999899</v>
      </c>
      <c r="E100" s="6">
        <f t="shared" si="1"/>
        <v>6688.7999999999793</v>
      </c>
      <c r="G100"/>
      <c r="H100"/>
      <c r="I100"/>
      <c r="J100"/>
      <c r="K100"/>
    </row>
    <row r="101" spans="1:11" hidden="1" x14ac:dyDescent="0.2">
      <c r="A101" s="7">
        <v>44378</v>
      </c>
      <c r="B101" s="8">
        <v>0.68055555555555547</v>
      </c>
      <c r="C101">
        <v>5054.3999999999896</v>
      </c>
      <c r="D101">
        <v>1454.3999999999901</v>
      </c>
      <c r="E101" s="6">
        <f t="shared" si="1"/>
        <v>6508.7999999999793</v>
      </c>
      <c r="G101"/>
      <c r="H101"/>
      <c r="I101"/>
      <c r="J101"/>
      <c r="K101"/>
    </row>
    <row r="102" spans="1:11" hidden="1" x14ac:dyDescent="0.2">
      <c r="A102" s="7">
        <v>44378</v>
      </c>
      <c r="B102" s="8">
        <v>0.6875</v>
      </c>
      <c r="C102">
        <v>5025.5999999999904</v>
      </c>
      <c r="D102">
        <v>1461.5999999999899</v>
      </c>
      <c r="E102" s="6">
        <f t="shared" si="1"/>
        <v>6487.1999999999807</v>
      </c>
      <c r="G102"/>
      <c r="H102"/>
      <c r="I102"/>
      <c r="J102"/>
      <c r="K102"/>
    </row>
    <row r="103" spans="1:11" hidden="1" x14ac:dyDescent="0.2">
      <c r="A103" s="7">
        <v>44378</v>
      </c>
      <c r="B103" s="8">
        <v>0.69444444444444453</v>
      </c>
      <c r="C103">
        <v>4967.99999999999</v>
      </c>
      <c r="D103">
        <v>1425.5999999999899</v>
      </c>
      <c r="E103" s="6">
        <f t="shared" si="1"/>
        <v>6393.5999999999804</v>
      </c>
      <c r="G103"/>
      <c r="H103"/>
      <c r="I103"/>
      <c r="J103"/>
      <c r="K103"/>
    </row>
    <row r="104" spans="1:11" hidden="1" x14ac:dyDescent="0.2">
      <c r="A104" s="7">
        <v>44378</v>
      </c>
      <c r="B104" s="8">
        <v>0.70138888888888884</v>
      </c>
      <c r="C104">
        <v>4895.99999999999</v>
      </c>
      <c r="D104">
        <v>1353.5999999999899</v>
      </c>
      <c r="E104" s="6">
        <f t="shared" si="1"/>
        <v>6249.5999999999804</v>
      </c>
      <c r="G104"/>
      <c r="H104"/>
      <c r="I104"/>
      <c r="J104"/>
      <c r="K104"/>
    </row>
    <row r="105" spans="1:11" hidden="1" x14ac:dyDescent="0.2">
      <c r="A105" s="7">
        <v>44378</v>
      </c>
      <c r="B105" s="8">
        <v>0.70833333333333337</v>
      </c>
      <c r="C105">
        <v>4708.7999999999902</v>
      </c>
      <c r="D105">
        <v>1425.5999999999899</v>
      </c>
      <c r="E105" s="6">
        <f t="shared" si="1"/>
        <v>6134.3999999999796</v>
      </c>
      <c r="G105"/>
      <c r="H105"/>
      <c r="I105"/>
      <c r="J105"/>
      <c r="K105"/>
    </row>
    <row r="106" spans="1:11" hidden="1" x14ac:dyDescent="0.2">
      <c r="A106" s="7">
        <v>44378</v>
      </c>
      <c r="B106" s="8">
        <v>0.71527777777777779</v>
      </c>
      <c r="C106">
        <v>4759.1999999999898</v>
      </c>
      <c r="D106">
        <v>1382.3999999999901</v>
      </c>
      <c r="E106" s="6">
        <f t="shared" si="1"/>
        <v>6141.5999999999804</v>
      </c>
      <c r="G106"/>
      <c r="H106"/>
      <c r="I106"/>
      <c r="J106"/>
      <c r="K106"/>
    </row>
    <row r="107" spans="1:11" hidden="1" x14ac:dyDescent="0.2">
      <c r="A107" s="7">
        <v>44378</v>
      </c>
      <c r="B107" s="8">
        <v>0.72222222222222221</v>
      </c>
      <c r="C107">
        <v>4643.99999999999</v>
      </c>
      <c r="D107">
        <v>1346.3999999999901</v>
      </c>
      <c r="E107" s="6">
        <f t="shared" si="1"/>
        <v>5990.3999999999796</v>
      </c>
      <c r="G107"/>
      <c r="H107"/>
      <c r="I107"/>
      <c r="J107"/>
      <c r="K107"/>
    </row>
    <row r="108" spans="1:11" hidden="1" x14ac:dyDescent="0.2">
      <c r="A108" s="7">
        <v>44378</v>
      </c>
      <c r="B108" s="8">
        <v>0.72916666666666663</v>
      </c>
      <c r="C108">
        <v>4564.7999999999902</v>
      </c>
      <c r="D108">
        <v>1346.3999999999901</v>
      </c>
      <c r="E108" s="6">
        <f t="shared" si="1"/>
        <v>5911.1999999999807</v>
      </c>
      <c r="G108"/>
      <c r="H108"/>
      <c r="I108"/>
      <c r="J108"/>
      <c r="K108"/>
    </row>
    <row r="109" spans="1:11" hidden="1" x14ac:dyDescent="0.2">
      <c r="A109" s="7">
        <v>44378</v>
      </c>
      <c r="B109" s="8">
        <v>0.73611111111111116</v>
      </c>
      <c r="C109">
        <v>4636.7999999999902</v>
      </c>
      <c r="D109">
        <v>1310.3999999999901</v>
      </c>
      <c r="E109" s="6">
        <f t="shared" si="1"/>
        <v>5947.1999999999807</v>
      </c>
      <c r="G109"/>
      <c r="H109"/>
      <c r="I109"/>
      <c r="J109"/>
      <c r="K109"/>
    </row>
    <row r="110" spans="1:11" hidden="1" x14ac:dyDescent="0.2">
      <c r="A110" s="7">
        <v>44378</v>
      </c>
      <c r="B110" s="8">
        <v>0.74305555555555547</v>
      </c>
      <c r="C110">
        <v>4737.5999999999904</v>
      </c>
      <c r="D110">
        <v>1331.99999999999</v>
      </c>
      <c r="E110" s="6">
        <f t="shared" si="1"/>
        <v>6069.5999999999804</v>
      </c>
      <c r="G110"/>
      <c r="H110"/>
      <c r="I110"/>
      <c r="J110"/>
      <c r="K110"/>
    </row>
    <row r="111" spans="1:11" hidden="1" x14ac:dyDescent="0.2">
      <c r="A111" s="7">
        <v>44378</v>
      </c>
      <c r="B111" s="8">
        <v>0.75</v>
      </c>
      <c r="C111">
        <v>4982.3999999999896</v>
      </c>
      <c r="D111">
        <v>1331.99999999999</v>
      </c>
      <c r="E111" s="6">
        <f t="shared" si="1"/>
        <v>6314.3999999999796</v>
      </c>
      <c r="G111"/>
      <c r="H111"/>
      <c r="I111"/>
      <c r="J111"/>
      <c r="K111"/>
    </row>
    <row r="112" spans="1:11" hidden="1" x14ac:dyDescent="0.2">
      <c r="A112" s="7">
        <v>44378</v>
      </c>
      <c r="B112" s="8">
        <v>0.75694444444444453</v>
      </c>
      <c r="C112">
        <v>4924.7999999999902</v>
      </c>
      <c r="D112">
        <v>1303.19999999999</v>
      </c>
      <c r="E112" s="6">
        <f t="shared" si="1"/>
        <v>6227.99999999998</v>
      </c>
      <c r="G112"/>
      <c r="H112"/>
      <c r="I112"/>
      <c r="J112"/>
      <c r="K112"/>
    </row>
    <row r="113" spans="1:11" hidden="1" x14ac:dyDescent="0.2">
      <c r="A113" s="7">
        <v>44378</v>
      </c>
      <c r="B113" s="8">
        <v>0.76388888888888884</v>
      </c>
      <c r="C113">
        <v>4629.5999999999904</v>
      </c>
      <c r="D113">
        <v>1310.3999999999901</v>
      </c>
      <c r="E113" s="6">
        <f t="shared" si="1"/>
        <v>5939.99999999998</v>
      </c>
      <c r="G113"/>
      <c r="H113"/>
      <c r="I113"/>
      <c r="J113"/>
      <c r="K113"/>
    </row>
    <row r="114" spans="1:11" hidden="1" x14ac:dyDescent="0.2">
      <c r="A114" s="7">
        <v>44378</v>
      </c>
      <c r="B114" s="8">
        <v>0.77083333333333337</v>
      </c>
      <c r="C114">
        <v>4701.5999999999904</v>
      </c>
      <c r="D114">
        <v>1274.3999999999901</v>
      </c>
      <c r="E114" s="6">
        <f t="shared" si="1"/>
        <v>5975.99999999998</v>
      </c>
      <c r="G114"/>
      <c r="H114"/>
      <c r="I114"/>
      <c r="J114"/>
      <c r="K114"/>
    </row>
    <row r="115" spans="1:11" hidden="1" x14ac:dyDescent="0.2">
      <c r="A115" s="7">
        <v>44378</v>
      </c>
      <c r="B115" s="8">
        <v>0.77777777777777779</v>
      </c>
      <c r="C115">
        <v>4665.5999999999904</v>
      </c>
      <c r="D115">
        <v>1288.79999999999</v>
      </c>
      <c r="E115" s="6">
        <f t="shared" si="1"/>
        <v>5954.3999999999805</v>
      </c>
      <c r="G115"/>
      <c r="H115"/>
      <c r="I115"/>
      <c r="J115"/>
      <c r="K115"/>
    </row>
    <row r="116" spans="1:11" hidden="1" x14ac:dyDescent="0.2">
      <c r="A116" s="7">
        <v>44378</v>
      </c>
      <c r="B116" s="8">
        <v>0.78472222222222221</v>
      </c>
      <c r="C116">
        <v>4543.1999999999898</v>
      </c>
      <c r="D116">
        <v>1317.5999999999899</v>
      </c>
      <c r="E116" s="6">
        <f t="shared" si="1"/>
        <v>5860.7999999999793</v>
      </c>
      <c r="G116"/>
      <c r="H116"/>
      <c r="I116"/>
      <c r="J116"/>
      <c r="K116"/>
    </row>
    <row r="117" spans="1:11" hidden="1" x14ac:dyDescent="0.2">
      <c r="A117" s="7">
        <v>44378</v>
      </c>
      <c r="B117" s="8">
        <v>0.79166666666666663</v>
      </c>
      <c r="C117">
        <v>4500</v>
      </c>
      <c r="D117">
        <v>1303.19999999999</v>
      </c>
      <c r="E117" s="6">
        <f t="shared" si="1"/>
        <v>5803.1999999999898</v>
      </c>
      <c r="G117"/>
      <c r="H117"/>
      <c r="I117"/>
      <c r="J117"/>
      <c r="K117"/>
    </row>
    <row r="118" spans="1:11" hidden="1" x14ac:dyDescent="0.2">
      <c r="A118" s="7">
        <v>44378</v>
      </c>
      <c r="B118" s="8">
        <v>0.79861111111111116</v>
      </c>
      <c r="C118">
        <v>4521.5999999999904</v>
      </c>
      <c r="D118">
        <v>1317.5999999999899</v>
      </c>
      <c r="E118" s="6">
        <f t="shared" si="1"/>
        <v>5839.1999999999807</v>
      </c>
      <c r="G118"/>
      <c r="H118"/>
      <c r="I118"/>
      <c r="J118"/>
      <c r="K118"/>
    </row>
    <row r="119" spans="1:11" hidden="1" x14ac:dyDescent="0.2">
      <c r="A119" s="7">
        <v>44378</v>
      </c>
      <c r="B119" s="8">
        <v>0.80555555555555547</v>
      </c>
      <c r="C119">
        <v>4420.7999999999902</v>
      </c>
      <c r="D119">
        <v>1295.99999999999</v>
      </c>
      <c r="E119" s="6">
        <f t="shared" si="1"/>
        <v>5716.7999999999802</v>
      </c>
      <c r="G119"/>
      <c r="H119"/>
      <c r="I119"/>
      <c r="J119"/>
      <c r="K119"/>
    </row>
    <row r="120" spans="1:11" hidden="1" x14ac:dyDescent="0.2">
      <c r="A120" s="7">
        <v>44378</v>
      </c>
      <c r="B120" s="8">
        <v>0.8125</v>
      </c>
      <c r="C120">
        <v>4240.7999999999902</v>
      </c>
      <c r="D120">
        <v>1360.79999999999</v>
      </c>
      <c r="E120" s="6">
        <f t="shared" si="1"/>
        <v>5601.5999999999804</v>
      </c>
      <c r="G120"/>
      <c r="H120"/>
      <c r="I120"/>
      <c r="J120"/>
      <c r="K120"/>
    </row>
    <row r="121" spans="1:11" hidden="1" x14ac:dyDescent="0.2">
      <c r="A121" s="7">
        <v>44378</v>
      </c>
      <c r="B121" s="8">
        <v>0.81944444444444453</v>
      </c>
      <c r="C121">
        <v>4219.1999999999898</v>
      </c>
      <c r="D121">
        <v>1339.19999999999</v>
      </c>
      <c r="E121" s="6">
        <f t="shared" si="1"/>
        <v>5558.3999999999796</v>
      </c>
      <c r="G121"/>
      <c r="H121"/>
      <c r="I121"/>
      <c r="J121"/>
      <c r="K121"/>
    </row>
    <row r="122" spans="1:11" hidden="1" x14ac:dyDescent="0.2">
      <c r="A122" s="7">
        <v>44378</v>
      </c>
      <c r="B122" s="8">
        <v>0.82638888888888884</v>
      </c>
      <c r="C122">
        <v>4291.1999999999898</v>
      </c>
      <c r="D122">
        <v>1339.19999999999</v>
      </c>
      <c r="E122" s="6">
        <f t="shared" si="1"/>
        <v>5630.3999999999796</v>
      </c>
      <c r="G122"/>
      <c r="H122"/>
      <c r="I122"/>
      <c r="J122"/>
      <c r="K122"/>
    </row>
    <row r="123" spans="1:11" hidden="1" x14ac:dyDescent="0.2">
      <c r="A123" s="7">
        <v>44378</v>
      </c>
      <c r="B123" s="8">
        <v>0.83333333333333337</v>
      </c>
      <c r="C123">
        <v>4464</v>
      </c>
      <c r="D123">
        <v>1324.79999999999</v>
      </c>
      <c r="E123" s="6">
        <f t="shared" si="1"/>
        <v>5788.7999999999902</v>
      </c>
      <c r="G123"/>
      <c r="H123"/>
      <c r="I123"/>
      <c r="J123"/>
      <c r="K123"/>
    </row>
    <row r="124" spans="1:11" hidden="1" x14ac:dyDescent="0.2">
      <c r="A124" s="7">
        <v>44378</v>
      </c>
      <c r="B124" s="8">
        <v>0.84027777777777779</v>
      </c>
      <c r="C124">
        <v>4608</v>
      </c>
      <c r="D124">
        <v>1375.19999999999</v>
      </c>
      <c r="E124" s="6">
        <f t="shared" si="1"/>
        <v>5983.1999999999898</v>
      </c>
      <c r="G124"/>
      <c r="H124"/>
      <c r="I124"/>
      <c r="J124"/>
      <c r="K124"/>
    </row>
    <row r="125" spans="1:11" hidden="1" x14ac:dyDescent="0.2">
      <c r="A125" s="7">
        <v>44378</v>
      </c>
      <c r="B125" s="8">
        <v>0.84722222222222221</v>
      </c>
      <c r="C125">
        <v>4550.3999999999896</v>
      </c>
      <c r="D125">
        <v>1461.5999999999899</v>
      </c>
      <c r="E125" s="6">
        <f t="shared" si="1"/>
        <v>6011.99999999998</v>
      </c>
      <c r="G125"/>
      <c r="H125"/>
      <c r="I125"/>
      <c r="J125"/>
      <c r="K125"/>
    </row>
    <row r="126" spans="1:11" hidden="1" x14ac:dyDescent="0.2">
      <c r="A126" s="7">
        <v>44378</v>
      </c>
      <c r="B126" s="8">
        <v>0.85416666666666663</v>
      </c>
      <c r="C126">
        <v>4485.5999999999904</v>
      </c>
      <c r="D126">
        <v>1468.79999999999</v>
      </c>
      <c r="E126" s="6">
        <f t="shared" si="1"/>
        <v>5954.3999999999805</v>
      </c>
      <c r="G126"/>
      <c r="H126"/>
      <c r="I126"/>
      <c r="J126"/>
      <c r="K126"/>
    </row>
    <row r="127" spans="1:11" hidden="1" x14ac:dyDescent="0.2">
      <c r="A127" s="7">
        <v>44378</v>
      </c>
      <c r="B127" s="8">
        <v>0.86111111111111116</v>
      </c>
      <c r="C127">
        <v>4536</v>
      </c>
      <c r="D127">
        <v>1454.3999999999901</v>
      </c>
      <c r="E127" s="6">
        <f t="shared" si="1"/>
        <v>5990.3999999999905</v>
      </c>
      <c r="G127"/>
      <c r="H127"/>
      <c r="I127"/>
      <c r="J127"/>
      <c r="K127"/>
    </row>
    <row r="128" spans="1:11" hidden="1" x14ac:dyDescent="0.2">
      <c r="A128" s="7">
        <v>44378</v>
      </c>
      <c r="B128" s="8">
        <v>0.86805555555555547</v>
      </c>
      <c r="C128">
        <v>4608</v>
      </c>
      <c r="D128">
        <v>1439.99999999999</v>
      </c>
      <c r="E128" s="6">
        <f t="shared" si="1"/>
        <v>6047.99999999999</v>
      </c>
      <c r="G128"/>
      <c r="H128"/>
      <c r="I128"/>
      <c r="J128"/>
      <c r="K128"/>
    </row>
    <row r="129" spans="1:11" hidden="1" x14ac:dyDescent="0.2">
      <c r="A129" s="7">
        <v>44378</v>
      </c>
      <c r="B129" s="8">
        <v>0.875</v>
      </c>
      <c r="C129">
        <v>4694.3999999999896</v>
      </c>
      <c r="D129">
        <v>1461.5999999999899</v>
      </c>
      <c r="E129" s="6">
        <f t="shared" si="1"/>
        <v>6155.99999999998</v>
      </c>
      <c r="G129"/>
      <c r="H129"/>
      <c r="I129"/>
      <c r="J129"/>
      <c r="K129"/>
    </row>
    <row r="130" spans="1:11" hidden="1" x14ac:dyDescent="0.2">
      <c r="A130" s="7">
        <v>44378</v>
      </c>
      <c r="B130" s="8">
        <v>0.88194444444444453</v>
      </c>
      <c r="C130">
        <v>4759.1999999999898</v>
      </c>
      <c r="D130">
        <v>1447.19999999999</v>
      </c>
      <c r="E130" s="6">
        <f t="shared" si="1"/>
        <v>6206.3999999999796</v>
      </c>
      <c r="G130"/>
      <c r="H130"/>
      <c r="I130"/>
      <c r="J130"/>
      <c r="K130"/>
    </row>
    <row r="131" spans="1:11" hidden="1" x14ac:dyDescent="0.2">
      <c r="A131" s="7">
        <v>44378</v>
      </c>
      <c r="B131" s="8">
        <v>0.88888888888888884</v>
      </c>
      <c r="C131">
        <v>4823.99999999999</v>
      </c>
      <c r="D131">
        <v>1454.3999999999901</v>
      </c>
      <c r="E131" s="6">
        <f t="shared" si="1"/>
        <v>6278.3999999999796</v>
      </c>
      <c r="G131"/>
      <c r="H131"/>
      <c r="I131"/>
      <c r="J131"/>
      <c r="K131"/>
    </row>
    <row r="132" spans="1:11" hidden="1" x14ac:dyDescent="0.2">
      <c r="A132" s="7">
        <v>44378</v>
      </c>
      <c r="B132" s="8">
        <v>0.89583333333333337</v>
      </c>
      <c r="C132">
        <v>4845.5999999999904</v>
      </c>
      <c r="D132">
        <v>1411.19999999999</v>
      </c>
      <c r="E132" s="6">
        <f t="shared" ref="E132:E195" si="2">SUM(C132:D132)</f>
        <v>6256.7999999999802</v>
      </c>
      <c r="G132"/>
      <c r="H132"/>
      <c r="I132"/>
      <c r="J132"/>
      <c r="K132"/>
    </row>
    <row r="133" spans="1:11" hidden="1" x14ac:dyDescent="0.2">
      <c r="A133" s="7">
        <v>44378</v>
      </c>
      <c r="B133" s="8">
        <v>0.90277777777777779</v>
      </c>
      <c r="C133">
        <v>4787.99999999999</v>
      </c>
      <c r="D133">
        <v>1425.5999999999899</v>
      </c>
      <c r="E133" s="6">
        <f t="shared" si="2"/>
        <v>6213.5999999999804</v>
      </c>
      <c r="G133"/>
      <c r="H133"/>
      <c r="I133"/>
      <c r="J133"/>
      <c r="K133"/>
    </row>
    <row r="134" spans="1:11" hidden="1" x14ac:dyDescent="0.2">
      <c r="A134" s="7">
        <v>44378</v>
      </c>
      <c r="B134" s="8">
        <v>0.90972222222222221</v>
      </c>
      <c r="C134">
        <v>4773.5999999999904</v>
      </c>
      <c r="D134">
        <v>1425.5999999999899</v>
      </c>
      <c r="E134" s="6">
        <f t="shared" si="2"/>
        <v>6199.1999999999807</v>
      </c>
      <c r="G134"/>
      <c r="H134"/>
      <c r="I134"/>
      <c r="J134"/>
      <c r="K134"/>
    </row>
    <row r="135" spans="1:11" hidden="1" x14ac:dyDescent="0.2">
      <c r="A135" s="7">
        <v>44378</v>
      </c>
      <c r="B135" s="8">
        <v>0.91666666666666663</v>
      </c>
      <c r="C135">
        <v>4658.3999999999896</v>
      </c>
      <c r="D135">
        <v>1411.19999999999</v>
      </c>
      <c r="E135" s="6">
        <f t="shared" si="2"/>
        <v>6069.5999999999794</v>
      </c>
      <c r="G135"/>
      <c r="H135"/>
      <c r="I135"/>
      <c r="J135"/>
      <c r="K135"/>
    </row>
    <row r="136" spans="1:11" hidden="1" x14ac:dyDescent="0.2">
      <c r="A136" s="7">
        <v>44378</v>
      </c>
      <c r="B136" s="8">
        <v>0.92361111111111116</v>
      </c>
      <c r="C136">
        <v>4550.3999999999896</v>
      </c>
      <c r="D136">
        <v>1454.3999999999901</v>
      </c>
      <c r="E136" s="6">
        <f t="shared" si="2"/>
        <v>6004.7999999999793</v>
      </c>
      <c r="G136"/>
      <c r="H136"/>
      <c r="I136"/>
      <c r="J136"/>
      <c r="K136"/>
    </row>
    <row r="137" spans="1:11" ht="15" hidden="1" x14ac:dyDescent="0.2">
      <c r="A137" s="7">
        <v>44378</v>
      </c>
      <c r="B137" s="8">
        <v>0.93055555555555547</v>
      </c>
      <c r="C137">
        <v>4838.3999999999896</v>
      </c>
      <c r="D137">
        <v>1468.79999999999</v>
      </c>
      <c r="E137" s="6">
        <f t="shared" si="2"/>
        <v>6307.1999999999798</v>
      </c>
      <c r="F137" s="5"/>
      <c r="G137"/>
      <c r="H137"/>
      <c r="I137"/>
      <c r="J137"/>
      <c r="K137"/>
    </row>
    <row r="138" spans="1:11" hidden="1" x14ac:dyDescent="0.2">
      <c r="A138" s="7">
        <v>44378</v>
      </c>
      <c r="B138" s="8">
        <v>0.9375</v>
      </c>
      <c r="C138">
        <v>4665.5999999999904</v>
      </c>
      <c r="D138">
        <v>1475.99999999999</v>
      </c>
      <c r="E138" s="6">
        <f t="shared" si="2"/>
        <v>6141.5999999999804</v>
      </c>
      <c r="G138"/>
      <c r="H138"/>
      <c r="I138"/>
      <c r="J138"/>
      <c r="K138"/>
    </row>
    <row r="139" spans="1:11" hidden="1" x14ac:dyDescent="0.2">
      <c r="A139" s="7">
        <v>44378</v>
      </c>
      <c r="B139" s="8">
        <v>0.94444444444444453</v>
      </c>
      <c r="C139">
        <v>4802.3999999999896</v>
      </c>
      <c r="D139">
        <v>1461.5999999999899</v>
      </c>
      <c r="E139" s="6">
        <f t="shared" si="2"/>
        <v>6263.99999999998</v>
      </c>
      <c r="G139"/>
      <c r="H139"/>
      <c r="I139"/>
      <c r="J139"/>
      <c r="K139"/>
    </row>
    <row r="140" spans="1:11" hidden="1" x14ac:dyDescent="0.2">
      <c r="A140" s="7">
        <v>44378</v>
      </c>
      <c r="B140" s="8">
        <v>0.95138888888888884</v>
      </c>
      <c r="C140">
        <v>4751.99999999999</v>
      </c>
      <c r="D140">
        <v>1490.3999999999901</v>
      </c>
      <c r="E140" s="6">
        <f t="shared" si="2"/>
        <v>6242.3999999999796</v>
      </c>
      <c r="G140"/>
      <c r="H140"/>
      <c r="I140"/>
      <c r="J140"/>
      <c r="K140"/>
    </row>
    <row r="141" spans="1:11" hidden="1" x14ac:dyDescent="0.2">
      <c r="A141" s="7">
        <v>44378</v>
      </c>
      <c r="B141" s="8">
        <v>0.95833333333333337</v>
      </c>
      <c r="C141">
        <v>4787.99999999999</v>
      </c>
      <c r="D141">
        <v>1475.99999999999</v>
      </c>
      <c r="E141" s="6">
        <f t="shared" si="2"/>
        <v>6263.99999999998</v>
      </c>
      <c r="G141"/>
      <c r="H141"/>
      <c r="I141"/>
      <c r="J141"/>
      <c r="K141"/>
    </row>
    <row r="142" spans="1:11" hidden="1" x14ac:dyDescent="0.2">
      <c r="A142" s="7">
        <v>44378</v>
      </c>
      <c r="B142" s="8">
        <v>0.96527777777777779</v>
      </c>
      <c r="C142">
        <v>4939.1999999999898</v>
      </c>
      <c r="D142">
        <v>1497.5999999999899</v>
      </c>
      <c r="E142" s="6">
        <f t="shared" si="2"/>
        <v>6436.7999999999793</v>
      </c>
      <c r="G142"/>
      <c r="H142"/>
      <c r="I142"/>
      <c r="J142"/>
      <c r="K142"/>
    </row>
    <row r="143" spans="1:11" hidden="1" x14ac:dyDescent="0.2">
      <c r="A143" s="7">
        <v>44378</v>
      </c>
      <c r="B143" s="8">
        <v>0.97222222222222221</v>
      </c>
      <c r="C143">
        <v>5169.5999999999904</v>
      </c>
      <c r="D143">
        <v>1439.99999999999</v>
      </c>
      <c r="E143" s="6">
        <f t="shared" si="2"/>
        <v>6609.5999999999804</v>
      </c>
      <c r="G143"/>
      <c r="H143"/>
      <c r="I143"/>
      <c r="J143"/>
      <c r="K143"/>
    </row>
    <row r="144" spans="1:11" hidden="1" x14ac:dyDescent="0.2">
      <c r="A144" s="7">
        <v>44378</v>
      </c>
      <c r="B144" s="8">
        <v>0.97916666666666663</v>
      </c>
      <c r="C144">
        <v>4924.7999999999902</v>
      </c>
      <c r="D144">
        <v>1475.99999999999</v>
      </c>
      <c r="E144" s="6">
        <f t="shared" si="2"/>
        <v>6400.7999999999802</v>
      </c>
      <c r="G144"/>
      <c r="H144"/>
      <c r="I144"/>
      <c r="J144"/>
      <c r="K144"/>
    </row>
    <row r="145" spans="1:11" hidden="1" x14ac:dyDescent="0.2">
      <c r="A145" s="7">
        <v>44378</v>
      </c>
      <c r="B145" s="8">
        <v>0.98611111111111116</v>
      </c>
      <c r="C145">
        <v>5097.5999999999904</v>
      </c>
      <c r="D145">
        <v>1468.79999999999</v>
      </c>
      <c r="E145" s="6">
        <f t="shared" si="2"/>
        <v>6566.3999999999805</v>
      </c>
      <c r="G145"/>
      <c r="H145"/>
      <c r="I145"/>
      <c r="J145"/>
      <c r="K145"/>
    </row>
    <row r="146" spans="1:11" hidden="1" x14ac:dyDescent="0.2">
      <c r="A146" s="7">
        <v>44378</v>
      </c>
      <c r="B146" s="8">
        <v>0.99305555555555547</v>
      </c>
      <c r="C146">
        <v>5111.99999999999</v>
      </c>
      <c r="D146">
        <v>1454.3999999999901</v>
      </c>
      <c r="E146" s="6">
        <f t="shared" si="2"/>
        <v>6566.3999999999796</v>
      </c>
      <c r="G146"/>
      <c r="H146"/>
      <c r="I146"/>
      <c r="J146"/>
      <c r="K146"/>
    </row>
    <row r="147" spans="1:11" x14ac:dyDescent="0.2">
      <c r="A147" s="7">
        <v>44378</v>
      </c>
      <c r="B147" s="24">
        <v>1</v>
      </c>
      <c r="C147">
        <v>4953.5999999999904</v>
      </c>
      <c r="D147">
        <v>1454.3999999999901</v>
      </c>
      <c r="E147" s="6">
        <f t="shared" si="2"/>
        <v>6407.99999999998</v>
      </c>
      <c r="G147"/>
      <c r="H147"/>
      <c r="I147"/>
      <c r="J147"/>
      <c r="K147"/>
    </row>
    <row r="148" spans="1:11" hidden="1" x14ac:dyDescent="0.2">
      <c r="A148" s="7">
        <v>44379</v>
      </c>
      <c r="B148" s="8">
        <v>6.9444444444444441E-3</v>
      </c>
      <c r="C148">
        <v>4903.1999999999898</v>
      </c>
      <c r="D148">
        <v>1461.5999999999899</v>
      </c>
      <c r="E148" s="6">
        <f t="shared" si="2"/>
        <v>6364.7999999999793</v>
      </c>
      <c r="G148"/>
      <c r="H148"/>
      <c r="I148"/>
      <c r="J148"/>
      <c r="K148"/>
    </row>
    <row r="149" spans="1:11" hidden="1" x14ac:dyDescent="0.2">
      <c r="A149" s="7">
        <v>44379</v>
      </c>
      <c r="B149" s="8">
        <v>1.3888888888888888E-2</v>
      </c>
      <c r="C149">
        <v>4946.3999999999896</v>
      </c>
      <c r="D149">
        <v>1468.79999999999</v>
      </c>
      <c r="E149" s="6">
        <f t="shared" si="2"/>
        <v>6415.1999999999798</v>
      </c>
      <c r="G149"/>
      <c r="H149"/>
      <c r="I149"/>
      <c r="J149"/>
      <c r="K149"/>
    </row>
    <row r="150" spans="1:11" hidden="1" x14ac:dyDescent="0.2">
      <c r="A150" s="7">
        <v>44379</v>
      </c>
      <c r="B150" s="8">
        <v>2.0833333333333332E-2</v>
      </c>
      <c r="C150">
        <v>4867.1999999999898</v>
      </c>
      <c r="D150">
        <v>1468.79999999999</v>
      </c>
      <c r="E150" s="6">
        <f t="shared" si="2"/>
        <v>6335.99999999998</v>
      </c>
      <c r="G150"/>
      <c r="H150"/>
      <c r="I150"/>
      <c r="J150"/>
      <c r="K150"/>
    </row>
    <row r="151" spans="1:11" hidden="1" x14ac:dyDescent="0.2">
      <c r="A151" s="7">
        <v>44379</v>
      </c>
      <c r="B151" s="8">
        <v>2.7777777777777776E-2</v>
      </c>
      <c r="C151">
        <v>4795.1999999999898</v>
      </c>
      <c r="D151">
        <v>1483.19999999999</v>
      </c>
      <c r="E151" s="6">
        <f t="shared" si="2"/>
        <v>6278.3999999999796</v>
      </c>
      <c r="G151"/>
      <c r="H151"/>
      <c r="I151"/>
      <c r="J151"/>
      <c r="K151"/>
    </row>
    <row r="152" spans="1:11" hidden="1" x14ac:dyDescent="0.2">
      <c r="A152" s="7">
        <v>44379</v>
      </c>
      <c r="B152" s="8">
        <v>3.4722222222222224E-2</v>
      </c>
      <c r="C152">
        <v>4543.1999999999898</v>
      </c>
      <c r="D152">
        <v>1454.3999999999901</v>
      </c>
      <c r="E152" s="6">
        <f t="shared" si="2"/>
        <v>5997.5999999999804</v>
      </c>
      <c r="G152"/>
      <c r="H152"/>
      <c r="I152"/>
      <c r="J152"/>
      <c r="K152"/>
    </row>
    <row r="153" spans="1:11" hidden="1" x14ac:dyDescent="0.2">
      <c r="A153" s="7">
        <v>44379</v>
      </c>
      <c r="B153" s="8">
        <v>4.1666666666666664E-2</v>
      </c>
      <c r="C153">
        <v>4751.99999999999</v>
      </c>
      <c r="D153">
        <v>1483.19999999999</v>
      </c>
      <c r="E153" s="6">
        <f t="shared" si="2"/>
        <v>6235.1999999999798</v>
      </c>
      <c r="G153"/>
      <c r="H153"/>
      <c r="I153"/>
      <c r="J153"/>
      <c r="K153"/>
    </row>
    <row r="154" spans="1:11" hidden="1" x14ac:dyDescent="0.2">
      <c r="A154" s="7">
        <v>44379</v>
      </c>
      <c r="B154" s="8">
        <v>4.8611111111111112E-2</v>
      </c>
      <c r="C154">
        <v>5241.5999999999904</v>
      </c>
      <c r="D154">
        <v>1483.19999999999</v>
      </c>
      <c r="E154" s="6">
        <f t="shared" si="2"/>
        <v>6724.7999999999802</v>
      </c>
      <c r="G154"/>
      <c r="H154"/>
      <c r="I154"/>
      <c r="J154"/>
      <c r="K154"/>
    </row>
    <row r="155" spans="1:11" hidden="1" x14ac:dyDescent="0.2">
      <c r="A155" s="7">
        <v>44379</v>
      </c>
      <c r="B155" s="8">
        <v>5.5555555555555552E-2</v>
      </c>
      <c r="C155">
        <v>5291.99999999999</v>
      </c>
      <c r="D155">
        <v>1490.3999999999901</v>
      </c>
      <c r="E155" s="6">
        <f t="shared" si="2"/>
        <v>6782.3999999999796</v>
      </c>
      <c r="G155"/>
      <c r="H155"/>
      <c r="I155"/>
      <c r="J155"/>
      <c r="K155"/>
    </row>
    <row r="156" spans="1:11" hidden="1" x14ac:dyDescent="0.2">
      <c r="A156" s="7">
        <v>44379</v>
      </c>
      <c r="B156" s="8">
        <v>6.25E-2</v>
      </c>
      <c r="C156">
        <v>5399.99999999999</v>
      </c>
      <c r="D156">
        <v>1555.19999999999</v>
      </c>
      <c r="E156" s="6">
        <f t="shared" si="2"/>
        <v>6955.1999999999798</v>
      </c>
      <c r="G156"/>
      <c r="H156"/>
      <c r="I156"/>
      <c r="J156"/>
      <c r="K156"/>
    </row>
    <row r="157" spans="1:11" hidden="1" x14ac:dyDescent="0.2">
      <c r="A157" s="7">
        <v>44379</v>
      </c>
      <c r="B157" s="8">
        <v>6.9444444444444434E-2</v>
      </c>
      <c r="C157">
        <v>5075.99999999999</v>
      </c>
      <c r="D157">
        <v>1519.19999999999</v>
      </c>
      <c r="E157" s="6">
        <f t="shared" si="2"/>
        <v>6595.1999999999798</v>
      </c>
      <c r="G157"/>
      <c r="H157"/>
      <c r="I157"/>
      <c r="J157"/>
      <c r="K157"/>
    </row>
    <row r="158" spans="1:11" hidden="1" x14ac:dyDescent="0.2">
      <c r="A158" s="7">
        <v>44379</v>
      </c>
      <c r="B158" s="8">
        <v>7.6388888888888895E-2</v>
      </c>
      <c r="C158">
        <v>5068.7999999999902</v>
      </c>
      <c r="D158">
        <v>1526.3999999999901</v>
      </c>
      <c r="E158" s="6">
        <f t="shared" si="2"/>
        <v>6595.1999999999807</v>
      </c>
      <c r="G158"/>
      <c r="H158"/>
      <c r="I158"/>
      <c r="J158"/>
      <c r="K158"/>
    </row>
    <row r="159" spans="1:11" hidden="1" x14ac:dyDescent="0.2">
      <c r="A159" s="7">
        <v>44379</v>
      </c>
      <c r="B159" s="8">
        <v>8.3333333333333329E-2</v>
      </c>
      <c r="C159">
        <v>5075.99999999999</v>
      </c>
      <c r="D159">
        <v>1454.3999999999901</v>
      </c>
      <c r="E159" s="6">
        <f t="shared" si="2"/>
        <v>6530.3999999999796</v>
      </c>
      <c r="G159"/>
      <c r="H159"/>
      <c r="I159"/>
      <c r="J159"/>
      <c r="K159"/>
    </row>
    <row r="160" spans="1:11" hidden="1" x14ac:dyDescent="0.2">
      <c r="A160" s="7">
        <v>44379</v>
      </c>
      <c r="B160" s="8">
        <v>9.0277777777777776E-2</v>
      </c>
      <c r="C160">
        <v>4946.3999999999896</v>
      </c>
      <c r="D160">
        <v>1526.3999999999901</v>
      </c>
      <c r="E160" s="6">
        <f t="shared" si="2"/>
        <v>6472.7999999999793</v>
      </c>
      <c r="G160"/>
      <c r="H160"/>
      <c r="I160"/>
      <c r="J160"/>
      <c r="K160"/>
    </row>
    <row r="161" spans="1:11" hidden="1" x14ac:dyDescent="0.2">
      <c r="A161" s="7">
        <v>44379</v>
      </c>
      <c r="B161" s="8">
        <v>9.7222222222222224E-2</v>
      </c>
      <c r="C161">
        <v>4672.7999999999902</v>
      </c>
      <c r="D161">
        <v>1511.99999999999</v>
      </c>
      <c r="E161" s="6">
        <f t="shared" si="2"/>
        <v>6184.7999999999802</v>
      </c>
      <c r="G161"/>
      <c r="H161"/>
      <c r="I161"/>
      <c r="J161"/>
      <c r="K161"/>
    </row>
    <row r="162" spans="1:11" hidden="1" x14ac:dyDescent="0.2">
      <c r="A162" s="7">
        <v>44379</v>
      </c>
      <c r="B162" s="8">
        <v>0.10416666666666667</v>
      </c>
      <c r="C162">
        <v>4636.7999999999902</v>
      </c>
      <c r="D162">
        <v>1497.5999999999899</v>
      </c>
      <c r="E162" s="6">
        <f t="shared" si="2"/>
        <v>6134.3999999999796</v>
      </c>
      <c r="G162"/>
      <c r="H162"/>
      <c r="I162"/>
      <c r="J162"/>
      <c r="K162"/>
    </row>
    <row r="163" spans="1:11" hidden="1" x14ac:dyDescent="0.2">
      <c r="A163" s="7">
        <v>44379</v>
      </c>
      <c r="B163" s="8">
        <v>0.1111111111111111</v>
      </c>
      <c r="C163">
        <v>4392</v>
      </c>
      <c r="D163">
        <v>1526.3999999999901</v>
      </c>
      <c r="E163" s="6">
        <f t="shared" si="2"/>
        <v>5918.3999999999905</v>
      </c>
      <c r="G163"/>
      <c r="H163"/>
      <c r="I163"/>
      <c r="J163"/>
      <c r="K163"/>
    </row>
    <row r="164" spans="1:11" hidden="1" x14ac:dyDescent="0.2">
      <c r="A164" s="7">
        <v>44379</v>
      </c>
      <c r="B164" s="8">
        <v>0.11805555555555557</v>
      </c>
      <c r="C164">
        <v>4723.1999999999898</v>
      </c>
      <c r="D164">
        <v>1540.79999999999</v>
      </c>
      <c r="E164" s="6">
        <f t="shared" si="2"/>
        <v>6263.99999999998</v>
      </c>
      <c r="G164"/>
      <c r="H164"/>
      <c r="I164"/>
      <c r="J164"/>
      <c r="K164"/>
    </row>
    <row r="165" spans="1:11" hidden="1" x14ac:dyDescent="0.2">
      <c r="A165" s="7">
        <v>44379</v>
      </c>
      <c r="B165" s="8">
        <v>0.125</v>
      </c>
      <c r="C165">
        <v>5248.7999999999902</v>
      </c>
      <c r="D165">
        <v>1475.99999999999</v>
      </c>
      <c r="E165" s="6">
        <f t="shared" si="2"/>
        <v>6724.7999999999802</v>
      </c>
      <c r="G165"/>
      <c r="H165"/>
      <c r="I165"/>
      <c r="J165"/>
      <c r="K165"/>
    </row>
    <row r="166" spans="1:11" hidden="1" x14ac:dyDescent="0.2">
      <c r="A166" s="7">
        <v>44379</v>
      </c>
      <c r="B166" s="8">
        <v>0.13194444444444445</v>
      </c>
      <c r="C166">
        <v>5313.5999999999904</v>
      </c>
      <c r="D166">
        <v>1475.99999999999</v>
      </c>
      <c r="E166" s="6">
        <f t="shared" si="2"/>
        <v>6789.5999999999804</v>
      </c>
      <c r="G166"/>
      <c r="H166"/>
      <c r="I166"/>
      <c r="J166"/>
      <c r="K166"/>
    </row>
    <row r="167" spans="1:11" hidden="1" x14ac:dyDescent="0.2">
      <c r="A167" s="7">
        <v>44379</v>
      </c>
      <c r="B167" s="8">
        <v>0.1388888888888889</v>
      </c>
      <c r="C167">
        <v>5536.7999999999902</v>
      </c>
      <c r="D167">
        <v>1519.19999999999</v>
      </c>
      <c r="E167" s="6">
        <f t="shared" si="2"/>
        <v>7055.99999999998</v>
      </c>
      <c r="G167"/>
      <c r="H167"/>
      <c r="I167"/>
      <c r="J167"/>
      <c r="K167"/>
    </row>
    <row r="168" spans="1:11" hidden="1" x14ac:dyDescent="0.2">
      <c r="A168" s="7">
        <v>44379</v>
      </c>
      <c r="B168" s="8">
        <v>0.14583333333333334</v>
      </c>
      <c r="C168">
        <v>5486.3999999999896</v>
      </c>
      <c r="D168">
        <v>1468.79999999999</v>
      </c>
      <c r="E168" s="6">
        <f t="shared" si="2"/>
        <v>6955.1999999999798</v>
      </c>
      <c r="G168"/>
      <c r="H168"/>
      <c r="I168"/>
      <c r="J168"/>
      <c r="K168"/>
    </row>
    <row r="169" spans="1:11" hidden="1" x14ac:dyDescent="0.2">
      <c r="A169" s="7">
        <v>44379</v>
      </c>
      <c r="B169" s="8">
        <v>0.15277777777777776</v>
      </c>
      <c r="C169">
        <v>5018.3999999999896</v>
      </c>
      <c r="D169">
        <v>1475.99999999999</v>
      </c>
      <c r="E169" s="6">
        <f t="shared" si="2"/>
        <v>6494.3999999999796</v>
      </c>
      <c r="G169"/>
      <c r="H169"/>
      <c r="I169"/>
      <c r="J169"/>
      <c r="K169"/>
    </row>
    <row r="170" spans="1:11" hidden="1" x14ac:dyDescent="0.2">
      <c r="A170" s="7">
        <v>44379</v>
      </c>
      <c r="B170" s="8">
        <v>0.15972222222222224</v>
      </c>
      <c r="C170">
        <v>5155.1999999999898</v>
      </c>
      <c r="D170">
        <v>1504.79999999999</v>
      </c>
      <c r="E170" s="6">
        <f t="shared" si="2"/>
        <v>6659.99999999998</v>
      </c>
      <c r="G170"/>
      <c r="H170"/>
      <c r="I170"/>
      <c r="J170"/>
      <c r="K170"/>
    </row>
    <row r="171" spans="1:11" hidden="1" x14ac:dyDescent="0.2">
      <c r="A171" s="7">
        <v>44379</v>
      </c>
      <c r="B171" s="8">
        <v>0.16666666666666666</v>
      </c>
      <c r="C171">
        <v>5183.99999999999</v>
      </c>
      <c r="D171">
        <v>1454.3999999999901</v>
      </c>
      <c r="E171" s="6">
        <f t="shared" si="2"/>
        <v>6638.3999999999796</v>
      </c>
      <c r="G171"/>
      <c r="H171"/>
      <c r="I171"/>
      <c r="J171"/>
      <c r="K171"/>
    </row>
    <row r="172" spans="1:11" hidden="1" x14ac:dyDescent="0.2">
      <c r="A172" s="7">
        <v>44379</v>
      </c>
      <c r="B172" s="8">
        <v>0.17361111111111113</v>
      </c>
      <c r="C172">
        <v>5313.5999999999904</v>
      </c>
      <c r="D172">
        <v>1519.19999999999</v>
      </c>
      <c r="E172" s="6">
        <f t="shared" si="2"/>
        <v>6832.7999999999802</v>
      </c>
      <c r="G172"/>
      <c r="H172"/>
      <c r="I172"/>
      <c r="J172"/>
      <c r="K172"/>
    </row>
    <row r="173" spans="1:11" hidden="1" x14ac:dyDescent="0.2">
      <c r="A173" s="7">
        <v>44379</v>
      </c>
      <c r="B173" s="8">
        <v>0.18055555555555555</v>
      </c>
      <c r="C173">
        <v>5572.7999999999902</v>
      </c>
      <c r="D173">
        <v>1533.5999999999899</v>
      </c>
      <c r="E173" s="6">
        <f t="shared" si="2"/>
        <v>7106.3999999999796</v>
      </c>
      <c r="G173"/>
      <c r="H173"/>
      <c r="I173"/>
      <c r="J173"/>
      <c r="K173"/>
    </row>
    <row r="174" spans="1:11" hidden="1" x14ac:dyDescent="0.2">
      <c r="A174" s="7">
        <v>44379</v>
      </c>
      <c r="B174" s="8">
        <v>0.1875</v>
      </c>
      <c r="C174">
        <v>5378.3999999999896</v>
      </c>
      <c r="D174">
        <v>1490.3999999999901</v>
      </c>
      <c r="E174" s="6">
        <f t="shared" si="2"/>
        <v>6868.7999999999793</v>
      </c>
      <c r="G174"/>
      <c r="H174"/>
      <c r="I174"/>
      <c r="J174"/>
      <c r="K174"/>
    </row>
    <row r="175" spans="1:11" hidden="1" x14ac:dyDescent="0.2">
      <c r="A175" s="7">
        <v>44379</v>
      </c>
      <c r="B175" s="8">
        <v>0.19444444444444445</v>
      </c>
      <c r="C175">
        <v>5234.3999999999896</v>
      </c>
      <c r="D175">
        <v>1483.19999999999</v>
      </c>
      <c r="E175" s="6">
        <f t="shared" si="2"/>
        <v>6717.5999999999794</v>
      </c>
      <c r="G175"/>
      <c r="H175"/>
      <c r="I175"/>
      <c r="J175"/>
      <c r="K175"/>
    </row>
    <row r="176" spans="1:11" hidden="1" x14ac:dyDescent="0.2">
      <c r="A176" s="7">
        <v>44379</v>
      </c>
      <c r="B176" s="8">
        <v>0.20138888888888887</v>
      </c>
      <c r="C176">
        <v>5119.1999999999898</v>
      </c>
      <c r="D176">
        <v>1483.19999999999</v>
      </c>
      <c r="E176" s="6">
        <f t="shared" si="2"/>
        <v>6602.3999999999796</v>
      </c>
      <c r="G176"/>
      <c r="H176"/>
      <c r="I176"/>
      <c r="J176"/>
      <c r="K176"/>
    </row>
    <row r="177" spans="1:11" hidden="1" x14ac:dyDescent="0.2">
      <c r="A177" s="7">
        <v>44379</v>
      </c>
      <c r="B177" s="8">
        <v>0.20833333333333334</v>
      </c>
      <c r="C177">
        <v>5335.1999999999898</v>
      </c>
      <c r="D177">
        <v>1447.19999999999</v>
      </c>
      <c r="E177" s="6">
        <f t="shared" si="2"/>
        <v>6782.3999999999796</v>
      </c>
      <c r="G177"/>
      <c r="H177"/>
      <c r="I177"/>
      <c r="J177"/>
      <c r="K177"/>
    </row>
    <row r="178" spans="1:11" hidden="1" x14ac:dyDescent="0.2">
      <c r="A178" s="7">
        <v>44379</v>
      </c>
      <c r="B178" s="8">
        <v>0.21527777777777779</v>
      </c>
      <c r="C178">
        <v>5255.99999999999</v>
      </c>
      <c r="D178">
        <v>1382.3999999999901</v>
      </c>
      <c r="E178" s="6">
        <f t="shared" si="2"/>
        <v>6638.3999999999796</v>
      </c>
      <c r="G178"/>
      <c r="H178"/>
      <c r="I178"/>
      <c r="J178"/>
      <c r="K178"/>
    </row>
    <row r="179" spans="1:11" hidden="1" x14ac:dyDescent="0.2">
      <c r="A179" s="7">
        <v>44379</v>
      </c>
      <c r="B179" s="8">
        <v>0.22222222222222221</v>
      </c>
      <c r="C179">
        <v>5255.99999999999</v>
      </c>
      <c r="D179">
        <v>1353.5999999999899</v>
      </c>
      <c r="E179" s="6">
        <f t="shared" si="2"/>
        <v>6609.5999999999804</v>
      </c>
      <c r="G179"/>
      <c r="H179"/>
      <c r="I179"/>
      <c r="J179"/>
      <c r="K179"/>
    </row>
    <row r="180" spans="1:11" hidden="1" x14ac:dyDescent="0.2">
      <c r="A180" s="7">
        <v>44379</v>
      </c>
      <c r="B180" s="8">
        <v>0.22916666666666666</v>
      </c>
      <c r="C180">
        <v>5414.3999999999896</v>
      </c>
      <c r="D180">
        <v>1331.99999999999</v>
      </c>
      <c r="E180" s="6">
        <f t="shared" si="2"/>
        <v>6746.3999999999796</v>
      </c>
      <c r="G180"/>
      <c r="H180"/>
      <c r="I180"/>
      <c r="J180"/>
      <c r="K180"/>
    </row>
    <row r="181" spans="1:11" hidden="1" x14ac:dyDescent="0.2">
      <c r="A181" s="7">
        <v>44379</v>
      </c>
      <c r="B181" s="8">
        <v>0.23611111111111113</v>
      </c>
      <c r="C181">
        <v>5147.99999999999</v>
      </c>
      <c r="D181">
        <v>1317.5999999999899</v>
      </c>
      <c r="E181" s="6">
        <f t="shared" si="2"/>
        <v>6465.5999999999804</v>
      </c>
      <c r="G181"/>
      <c r="H181"/>
      <c r="I181"/>
      <c r="J181"/>
      <c r="K181"/>
    </row>
    <row r="182" spans="1:11" hidden="1" x14ac:dyDescent="0.2">
      <c r="A182" s="7">
        <v>44379</v>
      </c>
      <c r="B182" s="8">
        <v>0.24305555555555555</v>
      </c>
      <c r="C182">
        <v>4953.5999999999904</v>
      </c>
      <c r="D182">
        <v>1310.3999999999901</v>
      </c>
      <c r="E182" s="6">
        <f t="shared" si="2"/>
        <v>6263.99999999998</v>
      </c>
      <c r="G182"/>
      <c r="H182"/>
      <c r="I182"/>
      <c r="J182"/>
      <c r="K182"/>
    </row>
    <row r="183" spans="1:11" hidden="1" x14ac:dyDescent="0.2">
      <c r="A183" s="7">
        <v>44379</v>
      </c>
      <c r="B183" s="8">
        <v>0.25</v>
      </c>
      <c r="C183">
        <v>5039.99999999999</v>
      </c>
      <c r="D183">
        <v>1339.19999999999</v>
      </c>
      <c r="E183" s="6">
        <f t="shared" si="2"/>
        <v>6379.1999999999798</v>
      </c>
      <c r="G183"/>
      <c r="H183"/>
      <c r="I183"/>
      <c r="J183"/>
      <c r="K183"/>
    </row>
    <row r="184" spans="1:11" hidden="1" x14ac:dyDescent="0.2">
      <c r="A184" s="7">
        <v>44379</v>
      </c>
      <c r="B184" s="8">
        <v>0.25694444444444448</v>
      </c>
      <c r="C184">
        <v>5126.3999999999896</v>
      </c>
      <c r="D184">
        <v>1353.5999999999899</v>
      </c>
      <c r="E184" s="6">
        <f t="shared" si="2"/>
        <v>6479.99999999998</v>
      </c>
      <c r="G184"/>
      <c r="H184"/>
      <c r="I184"/>
      <c r="J184"/>
      <c r="K184"/>
    </row>
    <row r="185" spans="1:11" hidden="1" x14ac:dyDescent="0.2">
      <c r="A185" s="7">
        <v>44379</v>
      </c>
      <c r="B185" s="8">
        <v>0.2638888888888889</v>
      </c>
      <c r="C185">
        <v>5111.99999999999</v>
      </c>
      <c r="D185">
        <v>1360.79999999999</v>
      </c>
      <c r="E185" s="6">
        <f t="shared" si="2"/>
        <v>6472.7999999999802</v>
      </c>
      <c r="G185"/>
      <c r="H185"/>
      <c r="I185"/>
      <c r="J185"/>
      <c r="K185"/>
    </row>
    <row r="186" spans="1:11" hidden="1" x14ac:dyDescent="0.2">
      <c r="A186" s="7">
        <v>44379</v>
      </c>
      <c r="B186" s="8">
        <v>0.27083333333333331</v>
      </c>
      <c r="C186">
        <v>5270.3999999999896</v>
      </c>
      <c r="D186">
        <v>1324.79999999999</v>
      </c>
      <c r="E186" s="6">
        <f t="shared" si="2"/>
        <v>6595.1999999999798</v>
      </c>
      <c r="G186"/>
      <c r="H186"/>
      <c r="I186"/>
      <c r="J186"/>
      <c r="K186"/>
    </row>
    <row r="187" spans="1:11" hidden="1" x14ac:dyDescent="0.2">
      <c r="A187" s="7">
        <v>44379</v>
      </c>
      <c r="B187" s="8">
        <v>0.27777777777777779</v>
      </c>
      <c r="C187">
        <v>5399.99999999999</v>
      </c>
      <c r="D187">
        <v>1382.3999999999901</v>
      </c>
      <c r="E187" s="6">
        <f t="shared" si="2"/>
        <v>6782.3999999999796</v>
      </c>
      <c r="G187"/>
      <c r="H187"/>
      <c r="I187"/>
      <c r="J187"/>
      <c r="K187"/>
    </row>
    <row r="188" spans="1:11" hidden="1" x14ac:dyDescent="0.2">
      <c r="A188" s="7">
        <v>44379</v>
      </c>
      <c r="B188" s="8">
        <v>0.28472222222222221</v>
      </c>
      <c r="C188">
        <v>5457.5999999999904</v>
      </c>
      <c r="D188">
        <v>1382.3999999999901</v>
      </c>
      <c r="E188" s="6">
        <f t="shared" si="2"/>
        <v>6839.99999999998</v>
      </c>
      <c r="G188"/>
      <c r="H188"/>
      <c r="I188"/>
      <c r="J188"/>
      <c r="K188"/>
    </row>
    <row r="189" spans="1:11" hidden="1" x14ac:dyDescent="0.2">
      <c r="A189" s="7">
        <v>44379</v>
      </c>
      <c r="B189" s="8">
        <v>0.29166666666666669</v>
      </c>
      <c r="C189">
        <v>5572.7999999999902</v>
      </c>
      <c r="D189">
        <v>1454.3999999999901</v>
      </c>
      <c r="E189" s="6">
        <f t="shared" si="2"/>
        <v>7027.1999999999807</v>
      </c>
      <c r="G189"/>
      <c r="H189"/>
      <c r="I189"/>
      <c r="J189"/>
      <c r="K189"/>
    </row>
    <row r="190" spans="1:11" hidden="1" x14ac:dyDescent="0.2">
      <c r="A190" s="7">
        <v>44379</v>
      </c>
      <c r="B190" s="8">
        <v>0.2986111111111111</v>
      </c>
      <c r="C190">
        <v>5644.7999999999902</v>
      </c>
      <c r="D190">
        <v>1490.3999999999901</v>
      </c>
      <c r="E190" s="6">
        <f t="shared" si="2"/>
        <v>7135.1999999999807</v>
      </c>
      <c r="G190"/>
      <c r="H190"/>
      <c r="I190"/>
      <c r="J190"/>
      <c r="K190"/>
    </row>
    <row r="191" spans="1:11" hidden="1" x14ac:dyDescent="0.2">
      <c r="A191" s="7">
        <v>44379</v>
      </c>
      <c r="B191" s="8">
        <v>0.30555555555555552</v>
      </c>
      <c r="C191">
        <v>5608.7999999999902</v>
      </c>
      <c r="D191">
        <v>1540.79999999999</v>
      </c>
      <c r="E191" s="6">
        <f t="shared" si="2"/>
        <v>7149.5999999999804</v>
      </c>
      <c r="G191"/>
      <c r="H191"/>
      <c r="I191"/>
      <c r="J191"/>
      <c r="K191"/>
    </row>
    <row r="192" spans="1:11" hidden="1" x14ac:dyDescent="0.2">
      <c r="A192" s="7">
        <v>44379</v>
      </c>
      <c r="B192" s="8">
        <v>0.3125</v>
      </c>
      <c r="C192">
        <v>5651.99999999999</v>
      </c>
      <c r="D192">
        <v>1612.79999999999</v>
      </c>
      <c r="E192" s="6">
        <f t="shared" si="2"/>
        <v>7264.7999999999802</v>
      </c>
      <c r="G192"/>
      <c r="H192"/>
      <c r="I192"/>
      <c r="J192"/>
      <c r="K192"/>
    </row>
    <row r="193" spans="1:11" hidden="1" x14ac:dyDescent="0.2">
      <c r="A193" s="7">
        <v>44379</v>
      </c>
      <c r="B193" s="8">
        <v>0.31944444444444448</v>
      </c>
      <c r="C193">
        <v>5572.7999999999902</v>
      </c>
      <c r="D193">
        <v>1785.5999999999899</v>
      </c>
      <c r="E193" s="6">
        <f t="shared" si="2"/>
        <v>7358.3999999999796</v>
      </c>
      <c r="G193"/>
      <c r="H193"/>
      <c r="I193"/>
      <c r="J193"/>
      <c r="K193"/>
    </row>
    <row r="194" spans="1:11" hidden="1" x14ac:dyDescent="0.2">
      <c r="A194" s="7">
        <v>44379</v>
      </c>
      <c r="B194" s="8">
        <v>0.3263888888888889</v>
      </c>
      <c r="C194">
        <v>5615.99999999999</v>
      </c>
      <c r="D194">
        <v>1857.5999999999899</v>
      </c>
      <c r="E194" s="6">
        <f t="shared" si="2"/>
        <v>7473.5999999999804</v>
      </c>
      <c r="G194"/>
      <c r="H194"/>
      <c r="I194"/>
      <c r="J194"/>
      <c r="K194"/>
    </row>
    <row r="195" spans="1:11" hidden="1" x14ac:dyDescent="0.2">
      <c r="A195" s="7">
        <v>44379</v>
      </c>
      <c r="B195" s="8">
        <v>0.33333333333333331</v>
      </c>
      <c r="C195">
        <v>5572.7999999999902</v>
      </c>
      <c r="D195">
        <v>1900.79999999999</v>
      </c>
      <c r="E195" s="6">
        <f t="shared" si="2"/>
        <v>7473.5999999999804</v>
      </c>
      <c r="G195"/>
      <c r="H195"/>
      <c r="I195"/>
      <c r="J195"/>
      <c r="K195"/>
    </row>
    <row r="196" spans="1:11" hidden="1" x14ac:dyDescent="0.2">
      <c r="A196" s="7">
        <v>44379</v>
      </c>
      <c r="B196" s="8">
        <v>0.34027777777777773</v>
      </c>
      <c r="C196">
        <v>5594.3999999999896</v>
      </c>
      <c r="D196">
        <v>2052</v>
      </c>
      <c r="E196" s="6">
        <f t="shared" ref="E196:E259" si="3">SUM(C196:D196)</f>
        <v>7646.3999999999896</v>
      </c>
      <c r="G196"/>
      <c r="H196"/>
      <c r="I196"/>
      <c r="J196"/>
      <c r="K196"/>
    </row>
    <row r="197" spans="1:11" hidden="1" x14ac:dyDescent="0.2">
      <c r="A197" s="7">
        <v>44379</v>
      </c>
      <c r="B197" s="8">
        <v>0.34722222222222227</v>
      </c>
      <c r="C197">
        <v>5810.3999999999896</v>
      </c>
      <c r="D197">
        <v>2138.3999999999901</v>
      </c>
      <c r="E197" s="6">
        <f t="shared" si="3"/>
        <v>7948.7999999999793</v>
      </c>
      <c r="G197"/>
      <c r="H197"/>
      <c r="I197"/>
      <c r="J197"/>
      <c r="K197"/>
    </row>
    <row r="198" spans="1:11" hidden="1" x14ac:dyDescent="0.2">
      <c r="A198" s="7">
        <v>44379</v>
      </c>
      <c r="B198" s="8">
        <v>0.35416666666666669</v>
      </c>
      <c r="C198">
        <v>5817.5999999999904</v>
      </c>
      <c r="D198">
        <v>2224.7999999999902</v>
      </c>
      <c r="E198" s="6">
        <f t="shared" si="3"/>
        <v>8042.3999999999805</v>
      </c>
      <c r="G198"/>
      <c r="H198"/>
      <c r="I198"/>
      <c r="J198"/>
      <c r="K198"/>
    </row>
    <row r="199" spans="1:11" hidden="1" x14ac:dyDescent="0.2">
      <c r="A199" s="7">
        <v>44379</v>
      </c>
      <c r="B199" s="8">
        <v>0.3611111111111111</v>
      </c>
      <c r="C199">
        <v>5745.5999999999904</v>
      </c>
      <c r="D199">
        <v>2347.1999999999898</v>
      </c>
      <c r="E199" s="6">
        <f t="shared" si="3"/>
        <v>8092.7999999999802</v>
      </c>
      <c r="G199"/>
      <c r="H199"/>
      <c r="I199"/>
      <c r="J199"/>
      <c r="K199"/>
    </row>
    <row r="200" spans="1:11" hidden="1" x14ac:dyDescent="0.2">
      <c r="A200" s="7">
        <v>44379</v>
      </c>
      <c r="B200" s="8">
        <v>0.36805555555555558</v>
      </c>
      <c r="C200">
        <v>5846.3999999999896</v>
      </c>
      <c r="D200">
        <v>2339.99999999999</v>
      </c>
      <c r="E200" s="6">
        <f t="shared" si="3"/>
        <v>8186.3999999999796</v>
      </c>
      <c r="G200"/>
      <c r="H200"/>
      <c r="I200"/>
      <c r="J200"/>
      <c r="K200"/>
    </row>
    <row r="201" spans="1:11" hidden="1" x14ac:dyDescent="0.2">
      <c r="A201" s="7">
        <v>44379</v>
      </c>
      <c r="B201" s="8">
        <v>0.375</v>
      </c>
      <c r="C201">
        <v>6155.99999999999</v>
      </c>
      <c r="D201">
        <v>2390.3999999999901</v>
      </c>
      <c r="E201" s="6">
        <f t="shared" si="3"/>
        <v>8546.3999999999796</v>
      </c>
      <c r="G201"/>
      <c r="H201"/>
      <c r="I201"/>
      <c r="J201"/>
      <c r="K201"/>
    </row>
    <row r="202" spans="1:11" hidden="1" x14ac:dyDescent="0.2">
      <c r="A202" s="7">
        <v>44379</v>
      </c>
      <c r="B202" s="8">
        <v>0.38194444444444442</v>
      </c>
      <c r="C202">
        <v>6206.3999999999896</v>
      </c>
      <c r="D202">
        <v>2656.7999999999902</v>
      </c>
      <c r="E202" s="6">
        <f t="shared" si="3"/>
        <v>8863.1999999999789</v>
      </c>
      <c r="G202"/>
      <c r="H202"/>
      <c r="I202"/>
      <c r="J202"/>
      <c r="K202"/>
    </row>
    <row r="203" spans="1:11" hidden="1" x14ac:dyDescent="0.2">
      <c r="A203" s="7">
        <v>44379</v>
      </c>
      <c r="B203" s="8">
        <v>0.3888888888888889</v>
      </c>
      <c r="C203">
        <v>6213.5999999999904</v>
      </c>
      <c r="D203">
        <v>2966.3999999999901</v>
      </c>
      <c r="E203" s="6">
        <f t="shared" si="3"/>
        <v>9179.99999999998</v>
      </c>
      <c r="G203"/>
      <c r="H203"/>
      <c r="I203"/>
      <c r="J203"/>
      <c r="K203"/>
    </row>
    <row r="204" spans="1:11" hidden="1" x14ac:dyDescent="0.2">
      <c r="A204" s="7">
        <v>44379</v>
      </c>
      <c r="B204" s="8">
        <v>0.39583333333333331</v>
      </c>
      <c r="C204">
        <v>6307.1999999999898</v>
      </c>
      <c r="D204">
        <v>2959.1999999999898</v>
      </c>
      <c r="E204" s="6">
        <f t="shared" si="3"/>
        <v>9266.3999999999796</v>
      </c>
      <c r="G204"/>
      <c r="H204"/>
      <c r="I204"/>
      <c r="J204"/>
      <c r="K204"/>
    </row>
    <row r="205" spans="1:11" hidden="1" x14ac:dyDescent="0.2">
      <c r="A205" s="7">
        <v>44379</v>
      </c>
      <c r="B205" s="8">
        <v>0.40277777777777773</v>
      </c>
      <c r="C205">
        <v>6458.3999999999896</v>
      </c>
      <c r="D205">
        <v>2887.1999999999898</v>
      </c>
      <c r="E205" s="6">
        <f t="shared" si="3"/>
        <v>9345.5999999999804</v>
      </c>
      <c r="G205"/>
      <c r="H205"/>
      <c r="I205"/>
      <c r="J205"/>
      <c r="K205"/>
    </row>
    <row r="206" spans="1:11" hidden="1" x14ac:dyDescent="0.2">
      <c r="A206" s="7">
        <v>44379</v>
      </c>
      <c r="B206" s="8">
        <v>0.40972222222222227</v>
      </c>
      <c r="C206">
        <v>6537.5999999999904</v>
      </c>
      <c r="D206">
        <v>3153.5999999999899</v>
      </c>
      <c r="E206" s="6">
        <f t="shared" si="3"/>
        <v>9691.1999999999807</v>
      </c>
      <c r="G206"/>
      <c r="H206"/>
      <c r="I206"/>
      <c r="J206"/>
      <c r="K206"/>
    </row>
    <row r="207" spans="1:11" hidden="1" x14ac:dyDescent="0.2">
      <c r="A207" s="7">
        <v>44379</v>
      </c>
      <c r="B207" s="8">
        <v>0.41666666666666669</v>
      </c>
      <c r="C207">
        <v>6407.99999999999</v>
      </c>
      <c r="D207">
        <v>3319.1999999999898</v>
      </c>
      <c r="E207" s="6">
        <f t="shared" si="3"/>
        <v>9727.1999999999789</v>
      </c>
      <c r="G207"/>
      <c r="H207"/>
      <c r="I207"/>
      <c r="J207"/>
      <c r="K207"/>
    </row>
    <row r="208" spans="1:11" hidden="1" x14ac:dyDescent="0.2">
      <c r="A208" s="7">
        <v>44379</v>
      </c>
      <c r="B208" s="8">
        <v>0.4236111111111111</v>
      </c>
      <c r="C208">
        <v>6422.3999999999896</v>
      </c>
      <c r="D208">
        <v>3239.99999999999</v>
      </c>
      <c r="E208" s="6">
        <f t="shared" si="3"/>
        <v>9662.3999999999796</v>
      </c>
      <c r="G208"/>
      <c r="H208"/>
      <c r="I208"/>
      <c r="J208"/>
      <c r="K208"/>
    </row>
    <row r="209" spans="1:11" hidden="1" x14ac:dyDescent="0.2">
      <c r="A209" s="7">
        <v>44379</v>
      </c>
      <c r="B209" s="8">
        <v>0.43055555555555558</v>
      </c>
      <c r="C209">
        <v>6321.5999999999904</v>
      </c>
      <c r="D209">
        <v>3772.7999999999902</v>
      </c>
      <c r="E209" s="6">
        <f t="shared" si="3"/>
        <v>10094.39999999998</v>
      </c>
      <c r="G209"/>
      <c r="H209"/>
      <c r="I209"/>
      <c r="J209"/>
      <c r="K209"/>
    </row>
    <row r="210" spans="1:11" hidden="1" x14ac:dyDescent="0.2">
      <c r="A210" s="7">
        <v>44379</v>
      </c>
      <c r="B210" s="8">
        <v>0.4375</v>
      </c>
      <c r="C210">
        <v>6321.5999999999904</v>
      </c>
      <c r="D210">
        <v>4219.1999999999898</v>
      </c>
      <c r="E210" s="6">
        <f t="shared" si="3"/>
        <v>10540.799999999981</v>
      </c>
      <c r="G210"/>
      <c r="H210"/>
      <c r="I210"/>
      <c r="J210"/>
      <c r="K210"/>
    </row>
    <row r="211" spans="1:11" hidden="1" x14ac:dyDescent="0.2">
      <c r="A211" s="7">
        <v>44379</v>
      </c>
      <c r="B211" s="8">
        <v>0.44444444444444442</v>
      </c>
      <c r="C211">
        <v>6400.7999999999902</v>
      </c>
      <c r="D211">
        <v>4291.1999999999898</v>
      </c>
      <c r="E211" s="6">
        <f t="shared" si="3"/>
        <v>10691.99999999998</v>
      </c>
      <c r="G211"/>
      <c r="H211"/>
      <c r="I211"/>
      <c r="J211"/>
      <c r="K211"/>
    </row>
    <row r="212" spans="1:11" hidden="1" x14ac:dyDescent="0.2">
      <c r="A212" s="7">
        <v>44379</v>
      </c>
      <c r="B212" s="8">
        <v>0.4513888888888889</v>
      </c>
      <c r="C212">
        <v>6069.5999999999904</v>
      </c>
      <c r="D212">
        <v>4291.1999999999898</v>
      </c>
      <c r="E212" s="6">
        <f t="shared" si="3"/>
        <v>10360.799999999981</v>
      </c>
      <c r="G212"/>
      <c r="H212"/>
      <c r="I212"/>
      <c r="J212"/>
      <c r="K212"/>
    </row>
    <row r="213" spans="1:11" hidden="1" x14ac:dyDescent="0.2">
      <c r="A213" s="7">
        <v>44379</v>
      </c>
      <c r="B213" s="8">
        <v>0.45833333333333331</v>
      </c>
      <c r="C213">
        <v>6069.5999999999904</v>
      </c>
      <c r="D213">
        <v>4305.5999999999904</v>
      </c>
      <c r="E213" s="6">
        <f t="shared" si="3"/>
        <v>10375.199999999981</v>
      </c>
      <c r="G213"/>
      <c r="H213"/>
      <c r="I213"/>
      <c r="J213"/>
      <c r="K213"/>
    </row>
    <row r="214" spans="1:11" hidden="1" x14ac:dyDescent="0.2">
      <c r="A214" s="7">
        <v>44379</v>
      </c>
      <c r="B214" s="8">
        <v>0.46527777777777773</v>
      </c>
      <c r="C214">
        <v>5853.5999999999904</v>
      </c>
      <c r="D214">
        <v>4269.5999999999904</v>
      </c>
      <c r="E214" s="6">
        <f t="shared" si="3"/>
        <v>10123.199999999981</v>
      </c>
      <c r="G214"/>
      <c r="H214"/>
      <c r="I214"/>
      <c r="J214"/>
      <c r="K214"/>
    </row>
    <row r="215" spans="1:11" hidden="1" x14ac:dyDescent="0.2">
      <c r="A215" s="7">
        <v>44379</v>
      </c>
      <c r="B215" s="8">
        <v>0.47222222222222227</v>
      </c>
      <c r="C215">
        <v>6019.1999999999898</v>
      </c>
      <c r="D215">
        <v>4284</v>
      </c>
      <c r="E215" s="6">
        <f t="shared" si="3"/>
        <v>10303.19999999999</v>
      </c>
      <c r="G215"/>
      <c r="H215"/>
      <c r="I215"/>
      <c r="J215"/>
      <c r="K215"/>
    </row>
    <row r="216" spans="1:11" hidden="1" x14ac:dyDescent="0.2">
      <c r="A216" s="7">
        <v>44379</v>
      </c>
      <c r="B216" s="8">
        <v>0.47916666666666669</v>
      </c>
      <c r="C216">
        <v>6227.99999999999</v>
      </c>
      <c r="D216">
        <v>4341.5999999999904</v>
      </c>
      <c r="E216" s="6">
        <f t="shared" si="3"/>
        <v>10569.59999999998</v>
      </c>
      <c r="G216"/>
      <c r="H216"/>
      <c r="I216"/>
      <c r="J216"/>
      <c r="K216"/>
    </row>
    <row r="217" spans="1:11" hidden="1" x14ac:dyDescent="0.2">
      <c r="A217" s="7">
        <v>44379</v>
      </c>
      <c r="B217" s="8">
        <v>0.4861111111111111</v>
      </c>
      <c r="C217">
        <v>6263.99999999999</v>
      </c>
      <c r="D217">
        <v>4348.7999999999902</v>
      </c>
      <c r="E217" s="6">
        <f t="shared" si="3"/>
        <v>10612.799999999981</v>
      </c>
      <c r="G217"/>
      <c r="H217"/>
      <c r="I217"/>
      <c r="J217"/>
      <c r="K217"/>
    </row>
    <row r="218" spans="1:11" hidden="1" x14ac:dyDescent="0.2">
      <c r="A218" s="7">
        <v>44379</v>
      </c>
      <c r="B218" s="8">
        <v>0.49305555555555558</v>
      </c>
      <c r="C218">
        <v>6134.3999999999896</v>
      </c>
      <c r="D218">
        <v>4269.5999999999904</v>
      </c>
      <c r="E218" s="6">
        <f t="shared" si="3"/>
        <v>10403.99999999998</v>
      </c>
      <c r="G218"/>
      <c r="H218"/>
      <c r="I218"/>
      <c r="J218"/>
      <c r="K218"/>
    </row>
    <row r="219" spans="1:11" hidden="1" x14ac:dyDescent="0.2">
      <c r="A219" s="7">
        <v>44379</v>
      </c>
      <c r="B219" s="8">
        <v>0.5</v>
      </c>
      <c r="C219">
        <v>6163.1999999999898</v>
      </c>
      <c r="D219">
        <v>4053.5999999999899</v>
      </c>
      <c r="E219" s="6">
        <f t="shared" si="3"/>
        <v>10216.799999999979</v>
      </c>
      <c r="G219"/>
      <c r="H219"/>
      <c r="I219"/>
      <c r="J219"/>
      <c r="K219"/>
    </row>
    <row r="220" spans="1:11" hidden="1" x14ac:dyDescent="0.2">
      <c r="A220" s="7">
        <v>44379</v>
      </c>
      <c r="B220" s="8">
        <v>0.50694444444444442</v>
      </c>
      <c r="C220">
        <v>6141.5999999999904</v>
      </c>
      <c r="D220">
        <v>3477.5999999999899</v>
      </c>
      <c r="E220" s="6">
        <f t="shared" si="3"/>
        <v>9619.1999999999807</v>
      </c>
      <c r="G220"/>
      <c r="H220"/>
      <c r="I220"/>
      <c r="J220"/>
      <c r="K220"/>
    </row>
    <row r="221" spans="1:11" hidden="1" x14ac:dyDescent="0.2">
      <c r="A221" s="7">
        <v>44379</v>
      </c>
      <c r="B221" s="8">
        <v>0.51388888888888895</v>
      </c>
      <c r="C221">
        <v>6191.99999999999</v>
      </c>
      <c r="D221">
        <v>3355.1999999999898</v>
      </c>
      <c r="E221" s="6">
        <f t="shared" si="3"/>
        <v>9547.1999999999789</v>
      </c>
      <c r="G221"/>
      <c r="H221"/>
      <c r="I221"/>
      <c r="J221"/>
      <c r="K221"/>
    </row>
    <row r="222" spans="1:11" hidden="1" x14ac:dyDescent="0.2">
      <c r="A222" s="7">
        <v>44379</v>
      </c>
      <c r="B222" s="8">
        <v>0.52083333333333337</v>
      </c>
      <c r="C222">
        <v>6235.1999999999898</v>
      </c>
      <c r="D222">
        <v>3542.3999999999901</v>
      </c>
      <c r="E222" s="6">
        <f t="shared" si="3"/>
        <v>9777.5999999999804</v>
      </c>
      <c r="G222"/>
      <c r="H222"/>
      <c r="I222"/>
      <c r="J222"/>
      <c r="K222"/>
    </row>
    <row r="223" spans="1:11" hidden="1" x14ac:dyDescent="0.2">
      <c r="A223" s="7">
        <v>44379</v>
      </c>
      <c r="B223" s="8">
        <v>0.52777777777777779</v>
      </c>
      <c r="C223">
        <v>6206.3999999999896</v>
      </c>
      <c r="D223">
        <v>4370.3999999999896</v>
      </c>
      <c r="E223" s="6">
        <f t="shared" si="3"/>
        <v>10576.799999999979</v>
      </c>
      <c r="G223"/>
      <c r="H223"/>
      <c r="I223"/>
      <c r="J223"/>
      <c r="K223"/>
    </row>
    <row r="224" spans="1:11" hidden="1" x14ac:dyDescent="0.2">
      <c r="A224" s="7">
        <v>44379</v>
      </c>
      <c r="B224" s="8">
        <v>0.53472222222222221</v>
      </c>
      <c r="C224">
        <v>6249.5999999999904</v>
      </c>
      <c r="D224">
        <v>4528.7999999999902</v>
      </c>
      <c r="E224" s="6">
        <f t="shared" si="3"/>
        <v>10778.39999999998</v>
      </c>
      <c r="G224"/>
      <c r="H224"/>
      <c r="I224"/>
      <c r="J224"/>
      <c r="K224"/>
    </row>
    <row r="225" spans="1:11" hidden="1" x14ac:dyDescent="0.2">
      <c r="A225" s="7">
        <v>44379</v>
      </c>
      <c r="B225" s="8">
        <v>0.54166666666666663</v>
      </c>
      <c r="C225">
        <v>6227.99999999999</v>
      </c>
      <c r="D225">
        <v>4413.5999999999904</v>
      </c>
      <c r="E225" s="6">
        <f t="shared" si="3"/>
        <v>10641.59999999998</v>
      </c>
      <c r="G225"/>
      <c r="H225"/>
      <c r="I225"/>
      <c r="J225"/>
      <c r="K225"/>
    </row>
    <row r="226" spans="1:11" hidden="1" x14ac:dyDescent="0.2">
      <c r="A226" s="7">
        <v>44379</v>
      </c>
      <c r="B226" s="8">
        <v>0.54861111111111105</v>
      </c>
      <c r="C226">
        <v>6249.5999999999904</v>
      </c>
      <c r="D226">
        <v>4471.1999999999898</v>
      </c>
      <c r="E226" s="6">
        <f t="shared" si="3"/>
        <v>10720.799999999981</v>
      </c>
      <c r="G226"/>
      <c r="H226"/>
      <c r="I226"/>
      <c r="J226"/>
      <c r="K226"/>
    </row>
    <row r="227" spans="1:11" hidden="1" x14ac:dyDescent="0.2">
      <c r="A227" s="7">
        <v>44379</v>
      </c>
      <c r="B227" s="8">
        <v>0.55555555555555558</v>
      </c>
      <c r="C227">
        <v>6184.7999999999902</v>
      </c>
      <c r="D227">
        <v>4485.5999999999904</v>
      </c>
      <c r="E227" s="6">
        <f t="shared" si="3"/>
        <v>10670.39999999998</v>
      </c>
      <c r="G227"/>
      <c r="H227"/>
      <c r="I227"/>
      <c r="J227"/>
      <c r="K227"/>
    </row>
    <row r="228" spans="1:11" hidden="1" x14ac:dyDescent="0.2">
      <c r="A228" s="7">
        <v>44379</v>
      </c>
      <c r="B228" s="8">
        <v>0.5625</v>
      </c>
      <c r="C228">
        <v>6479.99999999999</v>
      </c>
      <c r="D228">
        <v>4629.5999999999904</v>
      </c>
      <c r="E228" s="6">
        <f t="shared" si="3"/>
        <v>11109.59999999998</v>
      </c>
      <c r="G228"/>
      <c r="H228"/>
      <c r="I228"/>
      <c r="J228"/>
      <c r="K228"/>
    </row>
    <row r="229" spans="1:11" hidden="1" x14ac:dyDescent="0.2">
      <c r="A229" s="7">
        <v>44379</v>
      </c>
      <c r="B229" s="8">
        <v>0.56944444444444442</v>
      </c>
      <c r="C229">
        <v>6400.7999999999902</v>
      </c>
      <c r="D229">
        <v>4723.1999999999898</v>
      </c>
      <c r="E229" s="6">
        <f t="shared" si="3"/>
        <v>11123.99999999998</v>
      </c>
      <c r="G229"/>
      <c r="H229"/>
      <c r="I229"/>
      <c r="J229"/>
      <c r="K229"/>
    </row>
    <row r="230" spans="1:11" hidden="1" x14ac:dyDescent="0.2">
      <c r="A230" s="7">
        <v>44379</v>
      </c>
      <c r="B230" s="8">
        <v>0.57638888888888895</v>
      </c>
      <c r="C230">
        <v>6350.3999999999896</v>
      </c>
      <c r="D230">
        <v>4766.3999999999896</v>
      </c>
      <c r="E230" s="6">
        <f t="shared" si="3"/>
        <v>11116.799999999979</v>
      </c>
      <c r="G230"/>
      <c r="H230"/>
      <c r="I230"/>
      <c r="J230"/>
      <c r="K230"/>
    </row>
    <row r="231" spans="1:11" hidden="1" x14ac:dyDescent="0.2">
      <c r="A231" s="7">
        <v>44379</v>
      </c>
      <c r="B231" s="8">
        <v>0.58333333333333337</v>
      </c>
      <c r="C231">
        <v>6292.7999999999902</v>
      </c>
      <c r="D231">
        <v>4751.99999999999</v>
      </c>
      <c r="E231" s="6">
        <f t="shared" si="3"/>
        <v>11044.799999999981</v>
      </c>
      <c r="G231"/>
      <c r="H231"/>
      <c r="I231"/>
      <c r="J231"/>
      <c r="K231"/>
    </row>
    <row r="232" spans="1:11" hidden="1" x14ac:dyDescent="0.2">
      <c r="A232" s="7">
        <v>44379</v>
      </c>
      <c r="B232" s="8">
        <v>0.59027777777777779</v>
      </c>
      <c r="C232">
        <v>6321.5999999999904</v>
      </c>
      <c r="D232">
        <v>4744.7999999999902</v>
      </c>
      <c r="E232" s="6">
        <f t="shared" si="3"/>
        <v>11066.39999999998</v>
      </c>
      <c r="G232"/>
      <c r="H232"/>
      <c r="I232"/>
      <c r="J232"/>
      <c r="K232"/>
    </row>
    <row r="233" spans="1:11" hidden="1" x14ac:dyDescent="0.2">
      <c r="A233" s="7">
        <v>44379</v>
      </c>
      <c r="B233" s="8">
        <v>0.59722222222222221</v>
      </c>
      <c r="C233">
        <v>6393.5999999999904</v>
      </c>
      <c r="D233">
        <v>4831.1999999999898</v>
      </c>
      <c r="E233" s="6">
        <f t="shared" si="3"/>
        <v>11224.799999999981</v>
      </c>
      <c r="G233"/>
      <c r="H233"/>
      <c r="I233"/>
      <c r="J233"/>
      <c r="K233"/>
    </row>
    <row r="234" spans="1:11" hidden="1" x14ac:dyDescent="0.2">
      <c r="A234" s="7">
        <v>44379</v>
      </c>
      <c r="B234" s="8">
        <v>0.60416666666666663</v>
      </c>
      <c r="C234">
        <v>6789.5999999999904</v>
      </c>
      <c r="D234">
        <v>5003.99999999999</v>
      </c>
      <c r="E234" s="6">
        <f t="shared" si="3"/>
        <v>11793.59999999998</v>
      </c>
      <c r="G234"/>
      <c r="H234"/>
      <c r="I234"/>
      <c r="J234"/>
      <c r="K234"/>
    </row>
    <row r="235" spans="1:11" hidden="1" x14ac:dyDescent="0.2">
      <c r="A235" s="7">
        <v>44379</v>
      </c>
      <c r="B235" s="8">
        <v>0.61111111111111105</v>
      </c>
      <c r="C235">
        <v>7466.3999999999896</v>
      </c>
      <c r="D235">
        <v>5025.5999999999904</v>
      </c>
      <c r="E235" s="6">
        <f t="shared" si="3"/>
        <v>12491.99999999998</v>
      </c>
      <c r="G235"/>
      <c r="H235"/>
      <c r="I235"/>
      <c r="J235"/>
      <c r="K235"/>
    </row>
    <row r="236" spans="1:11" hidden="1" x14ac:dyDescent="0.2">
      <c r="A236" s="7">
        <v>44379</v>
      </c>
      <c r="B236" s="8">
        <v>0.61805555555555558</v>
      </c>
      <c r="C236">
        <v>7675.1999999999898</v>
      </c>
      <c r="D236">
        <v>5212.7999999999902</v>
      </c>
      <c r="E236" s="6">
        <f t="shared" si="3"/>
        <v>12887.99999999998</v>
      </c>
      <c r="G236"/>
      <c r="H236"/>
      <c r="I236"/>
      <c r="J236"/>
      <c r="K236"/>
    </row>
    <row r="237" spans="1:11" hidden="1" x14ac:dyDescent="0.2">
      <c r="A237" s="7">
        <v>44379</v>
      </c>
      <c r="B237" s="8">
        <v>0.625</v>
      </c>
      <c r="C237">
        <v>7919.99999999999</v>
      </c>
      <c r="D237">
        <v>5363.99999999999</v>
      </c>
      <c r="E237" s="6">
        <f t="shared" si="3"/>
        <v>13283.99999999998</v>
      </c>
      <c r="G237"/>
      <c r="H237"/>
      <c r="I237"/>
      <c r="J237"/>
      <c r="K237"/>
    </row>
    <row r="238" spans="1:11" hidden="1" x14ac:dyDescent="0.2">
      <c r="A238" s="7">
        <v>44379</v>
      </c>
      <c r="B238" s="8">
        <v>0.63194444444444442</v>
      </c>
      <c r="C238">
        <v>8085.5999999999904</v>
      </c>
      <c r="D238">
        <v>5320.7999999999902</v>
      </c>
      <c r="E238" s="6">
        <f t="shared" si="3"/>
        <v>13406.39999999998</v>
      </c>
      <c r="G238"/>
      <c r="H238"/>
      <c r="I238"/>
      <c r="J238"/>
      <c r="K238"/>
    </row>
    <row r="239" spans="1:11" hidden="1" x14ac:dyDescent="0.2">
      <c r="A239" s="7">
        <v>44379</v>
      </c>
      <c r="B239" s="8">
        <v>0.63888888888888895</v>
      </c>
      <c r="C239">
        <v>8164.7999999999902</v>
      </c>
      <c r="D239">
        <v>5241.5999999999904</v>
      </c>
      <c r="E239" s="6">
        <f t="shared" si="3"/>
        <v>13406.39999999998</v>
      </c>
      <c r="G239"/>
      <c r="H239"/>
      <c r="I239"/>
      <c r="J239"/>
      <c r="K239"/>
    </row>
    <row r="240" spans="1:11" hidden="1" x14ac:dyDescent="0.2">
      <c r="A240" s="7">
        <v>44379</v>
      </c>
      <c r="B240" s="8">
        <v>0.64583333333333337</v>
      </c>
      <c r="C240">
        <v>8316</v>
      </c>
      <c r="D240">
        <v>5327.99999999999</v>
      </c>
      <c r="E240" s="6">
        <f t="shared" si="3"/>
        <v>13643.999999999989</v>
      </c>
      <c r="G240"/>
      <c r="H240"/>
      <c r="I240"/>
      <c r="J240"/>
      <c r="K240"/>
    </row>
    <row r="241" spans="1:11" hidden="1" x14ac:dyDescent="0.2">
      <c r="A241" s="7">
        <v>44379</v>
      </c>
      <c r="B241" s="8">
        <v>0.65277777777777779</v>
      </c>
      <c r="C241">
        <v>8330.3999999999905</v>
      </c>
      <c r="D241">
        <v>5407.1999999999898</v>
      </c>
      <c r="E241" s="6">
        <f t="shared" si="3"/>
        <v>13737.59999999998</v>
      </c>
      <c r="G241"/>
      <c r="H241"/>
      <c r="I241"/>
      <c r="J241"/>
      <c r="K241"/>
    </row>
    <row r="242" spans="1:11" hidden="1" x14ac:dyDescent="0.2">
      <c r="A242" s="7">
        <v>44379</v>
      </c>
      <c r="B242" s="8">
        <v>0.65972222222222221</v>
      </c>
      <c r="C242">
        <v>8316</v>
      </c>
      <c r="D242">
        <v>5263.1999999999898</v>
      </c>
      <c r="E242" s="6">
        <f t="shared" si="3"/>
        <v>13579.19999999999</v>
      </c>
      <c r="G242"/>
      <c r="H242"/>
      <c r="I242"/>
      <c r="J242"/>
      <c r="K242"/>
    </row>
    <row r="243" spans="1:11" hidden="1" x14ac:dyDescent="0.2">
      <c r="A243" s="7">
        <v>44379</v>
      </c>
      <c r="B243" s="8">
        <v>0.66666666666666663</v>
      </c>
      <c r="C243">
        <v>8409.5999999999894</v>
      </c>
      <c r="D243">
        <v>5356.7999999999902</v>
      </c>
      <c r="E243" s="6">
        <f t="shared" si="3"/>
        <v>13766.39999999998</v>
      </c>
      <c r="G243"/>
      <c r="H243"/>
      <c r="I243"/>
      <c r="J243"/>
      <c r="K243"/>
    </row>
    <row r="244" spans="1:11" hidden="1" x14ac:dyDescent="0.2">
      <c r="A244" s="7">
        <v>44379</v>
      </c>
      <c r="B244" s="8">
        <v>0.67361111111111116</v>
      </c>
      <c r="C244">
        <v>8416.7999999999902</v>
      </c>
      <c r="D244">
        <v>5443.1999999999898</v>
      </c>
      <c r="E244" s="6">
        <f t="shared" si="3"/>
        <v>13859.99999999998</v>
      </c>
      <c r="G244"/>
      <c r="H244"/>
      <c r="I244"/>
      <c r="J244"/>
      <c r="K244"/>
    </row>
    <row r="245" spans="1:11" hidden="1" x14ac:dyDescent="0.2">
      <c r="A245" s="7">
        <v>44379</v>
      </c>
      <c r="B245" s="8">
        <v>0.68055555555555547</v>
      </c>
      <c r="C245">
        <v>8042.3999999999896</v>
      </c>
      <c r="D245">
        <v>5500.7999999999902</v>
      </c>
      <c r="E245" s="6">
        <f t="shared" si="3"/>
        <v>13543.199999999979</v>
      </c>
      <c r="G245"/>
      <c r="H245"/>
      <c r="I245"/>
      <c r="J245"/>
      <c r="K245"/>
    </row>
    <row r="246" spans="1:11" hidden="1" x14ac:dyDescent="0.2">
      <c r="A246" s="7">
        <v>44379</v>
      </c>
      <c r="B246" s="8">
        <v>0.6875</v>
      </c>
      <c r="C246">
        <v>7970.3999999999896</v>
      </c>
      <c r="D246">
        <v>5659.1999999999898</v>
      </c>
      <c r="E246" s="6">
        <f t="shared" si="3"/>
        <v>13629.59999999998</v>
      </c>
      <c r="G246"/>
      <c r="H246"/>
      <c r="I246"/>
      <c r="J246"/>
      <c r="K246"/>
    </row>
    <row r="247" spans="1:11" hidden="1" x14ac:dyDescent="0.2">
      <c r="A247" s="7">
        <v>44379</v>
      </c>
      <c r="B247" s="8">
        <v>0.69444444444444453</v>
      </c>
      <c r="C247">
        <v>7243.1999999999898</v>
      </c>
      <c r="D247">
        <v>5601.5999999999904</v>
      </c>
      <c r="E247" s="6">
        <f t="shared" si="3"/>
        <v>12844.799999999981</v>
      </c>
      <c r="G247"/>
      <c r="H247"/>
      <c r="I247"/>
      <c r="J247"/>
      <c r="K247"/>
    </row>
    <row r="248" spans="1:11" hidden="1" x14ac:dyDescent="0.2">
      <c r="A248" s="7">
        <v>44379</v>
      </c>
      <c r="B248" s="8">
        <v>0.70138888888888884</v>
      </c>
      <c r="C248">
        <v>7142.3999999999896</v>
      </c>
      <c r="D248">
        <v>5666.3999999999896</v>
      </c>
      <c r="E248" s="6">
        <f t="shared" si="3"/>
        <v>12808.799999999979</v>
      </c>
      <c r="G248"/>
      <c r="H248"/>
      <c r="I248"/>
      <c r="J248"/>
      <c r="K248"/>
    </row>
    <row r="249" spans="1:11" hidden="1" x14ac:dyDescent="0.2">
      <c r="A249" s="7">
        <v>44379</v>
      </c>
      <c r="B249" s="8">
        <v>0.70833333333333337</v>
      </c>
      <c r="C249">
        <v>7919.99999999999</v>
      </c>
      <c r="D249">
        <v>5795.99999999999</v>
      </c>
      <c r="E249" s="6">
        <f t="shared" si="3"/>
        <v>13715.99999999998</v>
      </c>
      <c r="G249"/>
      <c r="H249"/>
      <c r="I249"/>
      <c r="J249"/>
      <c r="K249"/>
    </row>
    <row r="250" spans="1:11" hidden="1" x14ac:dyDescent="0.2">
      <c r="A250" s="7">
        <v>44379</v>
      </c>
      <c r="B250" s="8">
        <v>0.71527777777777779</v>
      </c>
      <c r="C250">
        <v>8366.3999999999905</v>
      </c>
      <c r="D250">
        <v>5839.1999999999898</v>
      </c>
      <c r="E250" s="6">
        <f t="shared" si="3"/>
        <v>14205.59999999998</v>
      </c>
      <c r="G250"/>
      <c r="H250"/>
      <c r="I250"/>
      <c r="J250"/>
      <c r="K250"/>
    </row>
    <row r="251" spans="1:11" hidden="1" x14ac:dyDescent="0.2">
      <c r="A251" s="7">
        <v>44379</v>
      </c>
      <c r="B251" s="8">
        <v>0.72222222222222221</v>
      </c>
      <c r="C251">
        <v>8431.1999999999898</v>
      </c>
      <c r="D251">
        <v>5680.7999999999902</v>
      </c>
      <c r="E251" s="6">
        <f t="shared" si="3"/>
        <v>14111.99999999998</v>
      </c>
      <c r="G251"/>
      <c r="H251"/>
      <c r="I251"/>
      <c r="J251"/>
      <c r="K251"/>
    </row>
    <row r="252" spans="1:11" hidden="1" x14ac:dyDescent="0.2">
      <c r="A252" s="7">
        <v>44379</v>
      </c>
      <c r="B252" s="8">
        <v>0.72916666666666663</v>
      </c>
      <c r="C252">
        <v>8344.7999999999902</v>
      </c>
      <c r="D252">
        <v>5774.3999999999896</v>
      </c>
      <c r="E252" s="6">
        <f t="shared" si="3"/>
        <v>14119.199999999979</v>
      </c>
      <c r="G252"/>
      <c r="H252"/>
      <c r="I252"/>
      <c r="J252"/>
      <c r="K252"/>
    </row>
    <row r="253" spans="1:11" hidden="1" x14ac:dyDescent="0.2">
      <c r="A253" s="7">
        <v>44379</v>
      </c>
      <c r="B253" s="8">
        <v>0.73611111111111116</v>
      </c>
      <c r="C253">
        <v>8020.7999999999902</v>
      </c>
      <c r="D253">
        <v>5839.1999999999898</v>
      </c>
      <c r="E253" s="6">
        <f t="shared" si="3"/>
        <v>13859.99999999998</v>
      </c>
      <c r="G253"/>
      <c r="H253"/>
      <c r="I253"/>
      <c r="J253"/>
      <c r="K253"/>
    </row>
    <row r="254" spans="1:11" hidden="1" x14ac:dyDescent="0.2">
      <c r="A254" s="7">
        <v>44379</v>
      </c>
      <c r="B254" s="8">
        <v>0.74305555555555547</v>
      </c>
      <c r="C254">
        <v>8042.3999999999896</v>
      </c>
      <c r="D254">
        <v>5860.7999999999902</v>
      </c>
      <c r="E254" s="6">
        <f t="shared" si="3"/>
        <v>13903.199999999979</v>
      </c>
      <c r="G254"/>
      <c r="H254"/>
      <c r="I254"/>
      <c r="J254"/>
      <c r="K254"/>
    </row>
    <row r="255" spans="1:11" hidden="1" x14ac:dyDescent="0.2">
      <c r="A255" s="7">
        <v>44379</v>
      </c>
      <c r="B255" s="8">
        <v>0.75</v>
      </c>
      <c r="C255">
        <v>8013.5999999999904</v>
      </c>
      <c r="D255">
        <v>5867.99999999999</v>
      </c>
      <c r="E255" s="6">
        <f t="shared" si="3"/>
        <v>13881.59999999998</v>
      </c>
      <c r="G255"/>
      <c r="H255"/>
      <c r="I255"/>
      <c r="J255"/>
      <c r="K255"/>
    </row>
    <row r="256" spans="1:11" hidden="1" x14ac:dyDescent="0.2">
      <c r="A256" s="7">
        <v>44379</v>
      </c>
      <c r="B256" s="8">
        <v>0.75694444444444453</v>
      </c>
      <c r="C256">
        <v>8121.5999999999904</v>
      </c>
      <c r="D256">
        <v>5853.5999999999904</v>
      </c>
      <c r="E256" s="6">
        <f t="shared" si="3"/>
        <v>13975.199999999981</v>
      </c>
      <c r="G256"/>
      <c r="H256"/>
      <c r="I256"/>
      <c r="J256"/>
      <c r="K256"/>
    </row>
    <row r="257" spans="1:11" hidden="1" x14ac:dyDescent="0.2">
      <c r="A257" s="7">
        <v>44379</v>
      </c>
      <c r="B257" s="8">
        <v>0.76388888888888884</v>
      </c>
      <c r="C257">
        <v>7898.3999999999896</v>
      </c>
      <c r="D257">
        <v>5795.99999999999</v>
      </c>
      <c r="E257" s="6">
        <f t="shared" si="3"/>
        <v>13694.39999999998</v>
      </c>
      <c r="G257"/>
      <c r="H257"/>
      <c r="I257"/>
      <c r="J257"/>
      <c r="K257"/>
    </row>
    <row r="258" spans="1:11" hidden="1" x14ac:dyDescent="0.2">
      <c r="A258" s="7">
        <v>44379</v>
      </c>
      <c r="B258" s="8">
        <v>0.77083333333333337</v>
      </c>
      <c r="C258">
        <v>8164.7999999999902</v>
      </c>
      <c r="D258">
        <v>6062.3999999999896</v>
      </c>
      <c r="E258" s="6">
        <f t="shared" si="3"/>
        <v>14227.199999999979</v>
      </c>
      <c r="G258"/>
      <c r="H258"/>
      <c r="I258"/>
      <c r="J258"/>
      <c r="K258"/>
    </row>
    <row r="259" spans="1:11" hidden="1" x14ac:dyDescent="0.2">
      <c r="A259" s="7">
        <v>44379</v>
      </c>
      <c r="B259" s="8">
        <v>0.77777777777777779</v>
      </c>
      <c r="C259">
        <v>8244</v>
      </c>
      <c r="D259">
        <v>6040.7999999999902</v>
      </c>
      <c r="E259" s="6">
        <f t="shared" si="3"/>
        <v>14284.79999999999</v>
      </c>
      <c r="G259"/>
      <c r="H259"/>
      <c r="I259"/>
      <c r="J259"/>
      <c r="K259"/>
    </row>
    <row r="260" spans="1:11" hidden="1" x14ac:dyDescent="0.2">
      <c r="A260" s="7">
        <v>44379</v>
      </c>
      <c r="B260" s="8">
        <v>0.78472222222222221</v>
      </c>
      <c r="C260">
        <v>8128.7999999999902</v>
      </c>
      <c r="D260">
        <v>6069.5999999999904</v>
      </c>
      <c r="E260" s="6">
        <f t="shared" ref="E260:E323" si="4">SUM(C260:D260)</f>
        <v>14198.39999999998</v>
      </c>
      <c r="G260"/>
      <c r="H260"/>
      <c r="I260"/>
      <c r="J260"/>
      <c r="K260"/>
    </row>
    <row r="261" spans="1:11" hidden="1" x14ac:dyDescent="0.2">
      <c r="A261" s="7">
        <v>44379</v>
      </c>
      <c r="B261" s="8">
        <v>0.79166666666666663</v>
      </c>
      <c r="C261">
        <v>7941.5999999999904</v>
      </c>
      <c r="D261">
        <v>6091.1999999999898</v>
      </c>
      <c r="E261" s="6">
        <f t="shared" si="4"/>
        <v>14032.799999999981</v>
      </c>
      <c r="G261"/>
      <c r="H261"/>
      <c r="I261"/>
      <c r="J261"/>
      <c r="K261"/>
    </row>
    <row r="262" spans="1:11" hidden="1" x14ac:dyDescent="0.2">
      <c r="A262" s="7">
        <v>44379</v>
      </c>
      <c r="B262" s="8">
        <v>0.79861111111111116</v>
      </c>
      <c r="C262">
        <v>7905.5999999999904</v>
      </c>
      <c r="D262">
        <v>6055.1999999999898</v>
      </c>
      <c r="E262" s="6">
        <f t="shared" si="4"/>
        <v>13960.799999999981</v>
      </c>
      <c r="G262"/>
      <c r="H262"/>
      <c r="I262"/>
      <c r="J262"/>
      <c r="K262"/>
    </row>
    <row r="263" spans="1:11" hidden="1" x14ac:dyDescent="0.2">
      <c r="A263" s="7">
        <v>44379</v>
      </c>
      <c r="B263" s="8">
        <v>0.80555555555555547</v>
      </c>
      <c r="C263">
        <v>7538.3999999999896</v>
      </c>
      <c r="D263">
        <v>6083.99999999999</v>
      </c>
      <c r="E263" s="6">
        <f t="shared" si="4"/>
        <v>13622.39999999998</v>
      </c>
      <c r="G263"/>
      <c r="H263"/>
      <c r="I263"/>
      <c r="J263"/>
      <c r="K263"/>
    </row>
    <row r="264" spans="1:11" hidden="1" x14ac:dyDescent="0.2">
      <c r="A264" s="7">
        <v>44379</v>
      </c>
      <c r="B264" s="8">
        <v>0.8125</v>
      </c>
      <c r="C264">
        <v>7243.1999999999898</v>
      </c>
      <c r="D264">
        <v>6076.7999999999902</v>
      </c>
      <c r="E264" s="6">
        <f t="shared" si="4"/>
        <v>13319.99999999998</v>
      </c>
      <c r="G264"/>
      <c r="H264"/>
      <c r="I264"/>
      <c r="J264"/>
      <c r="K264"/>
    </row>
    <row r="265" spans="1:11" hidden="1" x14ac:dyDescent="0.2">
      <c r="A265" s="7">
        <v>44379</v>
      </c>
      <c r="B265" s="8">
        <v>0.81944444444444453</v>
      </c>
      <c r="C265">
        <v>7012.7999999999902</v>
      </c>
      <c r="D265">
        <v>5788.7999999999902</v>
      </c>
      <c r="E265" s="6">
        <f t="shared" si="4"/>
        <v>12801.59999999998</v>
      </c>
      <c r="G265"/>
      <c r="H265"/>
      <c r="I265"/>
      <c r="J265"/>
      <c r="K265"/>
    </row>
    <row r="266" spans="1:11" hidden="1" x14ac:dyDescent="0.2">
      <c r="A266" s="7">
        <v>44379</v>
      </c>
      <c r="B266" s="8">
        <v>0.82638888888888884</v>
      </c>
      <c r="C266">
        <v>7394.3999999999896</v>
      </c>
      <c r="D266">
        <v>5810.3999999999896</v>
      </c>
      <c r="E266" s="6">
        <f t="shared" si="4"/>
        <v>13204.799999999979</v>
      </c>
      <c r="G266"/>
      <c r="H266"/>
      <c r="I266"/>
      <c r="J266"/>
      <c r="K266"/>
    </row>
    <row r="267" spans="1:11" hidden="1" x14ac:dyDescent="0.2">
      <c r="A267" s="7">
        <v>44379</v>
      </c>
      <c r="B267" s="8">
        <v>0.83333333333333337</v>
      </c>
      <c r="C267">
        <v>7516.7999999999902</v>
      </c>
      <c r="D267">
        <v>6076.7999999999902</v>
      </c>
      <c r="E267" s="6">
        <f t="shared" si="4"/>
        <v>13593.59999999998</v>
      </c>
      <c r="G267"/>
      <c r="H267"/>
      <c r="I267"/>
      <c r="J267"/>
      <c r="K267"/>
    </row>
    <row r="268" spans="1:11" hidden="1" x14ac:dyDescent="0.2">
      <c r="A268" s="7">
        <v>44379</v>
      </c>
      <c r="B268" s="8">
        <v>0.84027777777777779</v>
      </c>
      <c r="C268">
        <v>7336.7999999999902</v>
      </c>
      <c r="D268">
        <v>6170.3999999999896</v>
      </c>
      <c r="E268" s="6">
        <f t="shared" si="4"/>
        <v>13507.199999999979</v>
      </c>
      <c r="G268"/>
      <c r="H268"/>
      <c r="I268"/>
      <c r="J268"/>
      <c r="K268"/>
    </row>
    <row r="269" spans="1:11" hidden="1" x14ac:dyDescent="0.2">
      <c r="A269" s="7">
        <v>44379</v>
      </c>
      <c r="B269" s="8">
        <v>0.84722222222222221</v>
      </c>
      <c r="C269">
        <v>7358.3999999999896</v>
      </c>
      <c r="D269">
        <v>6119.99999999999</v>
      </c>
      <c r="E269" s="6">
        <f t="shared" si="4"/>
        <v>13478.39999999998</v>
      </c>
      <c r="G269"/>
      <c r="H269"/>
      <c r="I269"/>
      <c r="J269"/>
      <c r="K269"/>
    </row>
    <row r="270" spans="1:11" hidden="1" x14ac:dyDescent="0.2">
      <c r="A270" s="7">
        <v>44379</v>
      </c>
      <c r="B270" s="8">
        <v>0.85416666666666663</v>
      </c>
      <c r="C270">
        <v>7415.99999999999</v>
      </c>
      <c r="D270">
        <v>5954.3999999999896</v>
      </c>
      <c r="E270" s="6">
        <f t="shared" si="4"/>
        <v>13370.39999999998</v>
      </c>
      <c r="G270"/>
      <c r="H270"/>
      <c r="I270"/>
      <c r="J270"/>
      <c r="K270"/>
    </row>
    <row r="271" spans="1:11" hidden="1" x14ac:dyDescent="0.2">
      <c r="A271" s="7">
        <v>44379</v>
      </c>
      <c r="B271" s="8">
        <v>0.86111111111111116</v>
      </c>
      <c r="C271">
        <v>7574.3999999999896</v>
      </c>
      <c r="D271">
        <v>5925.5999999999904</v>
      </c>
      <c r="E271" s="6">
        <f t="shared" si="4"/>
        <v>13499.99999999998</v>
      </c>
      <c r="G271"/>
      <c r="H271"/>
      <c r="I271"/>
      <c r="J271"/>
      <c r="K271"/>
    </row>
    <row r="272" spans="1:11" hidden="1" x14ac:dyDescent="0.2">
      <c r="A272" s="7">
        <v>44379</v>
      </c>
      <c r="B272" s="8">
        <v>0.86805555555555547</v>
      </c>
      <c r="C272">
        <v>7567.1999999999898</v>
      </c>
      <c r="D272">
        <v>5867.99999999999</v>
      </c>
      <c r="E272" s="6">
        <f t="shared" si="4"/>
        <v>13435.199999999979</v>
      </c>
      <c r="G272"/>
      <c r="H272"/>
      <c r="I272"/>
      <c r="J272"/>
      <c r="K272"/>
    </row>
    <row r="273" spans="1:11" hidden="1" x14ac:dyDescent="0.2">
      <c r="A273" s="7">
        <v>44379</v>
      </c>
      <c r="B273" s="8">
        <v>0.875</v>
      </c>
      <c r="C273">
        <v>7869.5999999999904</v>
      </c>
      <c r="D273">
        <v>5831.99999999999</v>
      </c>
      <c r="E273" s="6">
        <f t="shared" si="4"/>
        <v>13701.59999999998</v>
      </c>
      <c r="G273"/>
      <c r="H273"/>
      <c r="I273"/>
      <c r="J273"/>
      <c r="K273"/>
    </row>
    <row r="274" spans="1:11" hidden="1" x14ac:dyDescent="0.2">
      <c r="A274" s="7">
        <v>44379</v>
      </c>
      <c r="B274" s="8">
        <v>0.88194444444444453</v>
      </c>
      <c r="C274">
        <v>7660.7999999999902</v>
      </c>
      <c r="D274">
        <v>6033.5999999999904</v>
      </c>
      <c r="E274" s="6">
        <f t="shared" si="4"/>
        <v>13694.39999999998</v>
      </c>
      <c r="G274"/>
      <c r="H274"/>
      <c r="I274"/>
      <c r="J274"/>
      <c r="K274"/>
    </row>
    <row r="275" spans="1:11" hidden="1" x14ac:dyDescent="0.2">
      <c r="A275" s="7">
        <v>44379</v>
      </c>
      <c r="B275" s="8">
        <v>0.88888888888888884</v>
      </c>
      <c r="C275">
        <v>7495.1999999999898</v>
      </c>
      <c r="D275">
        <v>5903.99999999999</v>
      </c>
      <c r="E275" s="6">
        <f t="shared" si="4"/>
        <v>13399.199999999979</v>
      </c>
      <c r="G275"/>
      <c r="H275"/>
      <c r="I275"/>
      <c r="J275"/>
      <c r="K275"/>
    </row>
    <row r="276" spans="1:11" hidden="1" x14ac:dyDescent="0.2">
      <c r="A276" s="7">
        <v>44379</v>
      </c>
      <c r="B276" s="8">
        <v>0.89583333333333337</v>
      </c>
      <c r="C276">
        <v>7423.1999999999898</v>
      </c>
      <c r="D276">
        <v>6040.7999999999902</v>
      </c>
      <c r="E276" s="6">
        <f t="shared" si="4"/>
        <v>13463.99999999998</v>
      </c>
      <c r="G276"/>
      <c r="H276"/>
      <c r="I276"/>
      <c r="J276"/>
      <c r="K276"/>
    </row>
    <row r="277" spans="1:11" hidden="1" x14ac:dyDescent="0.2">
      <c r="A277" s="7">
        <v>44379</v>
      </c>
      <c r="B277" s="8">
        <v>0.90277777777777779</v>
      </c>
      <c r="C277">
        <v>7783.1999999999898</v>
      </c>
      <c r="D277">
        <v>5990.3999999999896</v>
      </c>
      <c r="E277" s="6">
        <f t="shared" si="4"/>
        <v>13773.59999999998</v>
      </c>
      <c r="G277"/>
      <c r="H277"/>
      <c r="I277"/>
      <c r="J277"/>
      <c r="K277"/>
    </row>
    <row r="278" spans="1:11" hidden="1" x14ac:dyDescent="0.2">
      <c r="A278" s="7">
        <v>44379</v>
      </c>
      <c r="B278" s="8">
        <v>0.90972222222222221</v>
      </c>
      <c r="C278">
        <v>7559.99999999999</v>
      </c>
      <c r="D278">
        <v>5903.99999999999</v>
      </c>
      <c r="E278" s="6">
        <f t="shared" si="4"/>
        <v>13463.99999999998</v>
      </c>
      <c r="G278"/>
      <c r="H278"/>
      <c r="I278"/>
      <c r="J278"/>
      <c r="K278"/>
    </row>
    <row r="279" spans="1:11" hidden="1" x14ac:dyDescent="0.2">
      <c r="A279" s="7">
        <v>44379</v>
      </c>
      <c r="B279" s="8">
        <v>0.91666666666666663</v>
      </c>
      <c r="C279">
        <v>7250.3999999999896</v>
      </c>
      <c r="D279">
        <v>5709.5999999999904</v>
      </c>
      <c r="E279" s="6">
        <f t="shared" si="4"/>
        <v>12959.99999999998</v>
      </c>
      <c r="G279"/>
      <c r="H279"/>
      <c r="I279"/>
      <c r="J279"/>
      <c r="K279"/>
    </row>
    <row r="280" spans="1:11" hidden="1" x14ac:dyDescent="0.2">
      <c r="A280" s="7">
        <v>44379</v>
      </c>
      <c r="B280" s="8">
        <v>0.92361111111111116</v>
      </c>
      <c r="C280">
        <v>7149.5999999999904</v>
      </c>
      <c r="D280">
        <v>5990.3999999999896</v>
      </c>
      <c r="E280" s="6">
        <f t="shared" si="4"/>
        <v>13139.99999999998</v>
      </c>
      <c r="G280"/>
      <c r="H280"/>
      <c r="I280"/>
      <c r="J280"/>
      <c r="K280"/>
    </row>
    <row r="281" spans="1:11" hidden="1" x14ac:dyDescent="0.2">
      <c r="A281" s="7">
        <v>44379</v>
      </c>
      <c r="B281" s="8">
        <v>0.93055555555555547</v>
      </c>
      <c r="C281">
        <v>7531.1999999999898</v>
      </c>
      <c r="D281">
        <v>5882.3999999999896</v>
      </c>
      <c r="E281" s="6">
        <f t="shared" si="4"/>
        <v>13413.59999999998</v>
      </c>
      <c r="G281"/>
      <c r="H281"/>
      <c r="I281"/>
      <c r="J281"/>
      <c r="K281"/>
    </row>
    <row r="282" spans="1:11" hidden="1" x14ac:dyDescent="0.2">
      <c r="A282" s="7">
        <v>44379</v>
      </c>
      <c r="B282" s="8">
        <v>0.9375</v>
      </c>
      <c r="C282">
        <v>7711.1999999999898</v>
      </c>
      <c r="D282">
        <v>6011.99999999999</v>
      </c>
      <c r="E282" s="6">
        <f t="shared" si="4"/>
        <v>13723.199999999979</v>
      </c>
      <c r="G282"/>
      <c r="H282"/>
      <c r="I282"/>
      <c r="J282"/>
      <c r="K282"/>
    </row>
    <row r="283" spans="1:11" hidden="1" x14ac:dyDescent="0.2">
      <c r="A283" s="7">
        <v>44379</v>
      </c>
      <c r="B283" s="8">
        <v>0.94444444444444453</v>
      </c>
      <c r="C283">
        <v>8027.99999999999</v>
      </c>
      <c r="D283">
        <v>6119.99999999999</v>
      </c>
      <c r="E283" s="6">
        <f t="shared" si="4"/>
        <v>14147.99999999998</v>
      </c>
      <c r="G283"/>
      <c r="H283"/>
      <c r="I283"/>
      <c r="J283"/>
      <c r="K283"/>
    </row>
    <row r="284" spans="1:11" hidden="1" x14ac:dyDescent="0.2">
      <c r="A284" s="7">
        <v>44379</v>
      </c>
      <c r="B284" s="8">
        <v>0.95138888888888884</v>
      </c>
      <c r="C284">
        <v>7891.1999999999898</v>
      </c>
      <c r="D284">
        <v>5983.1999999999898</v>
      </c>
      <c r="E284" s="6">
        <f t="shared" si="4"/>
        <v>13874.39999999998</v>
      </c>
      <c r="G284"/>
      <c r="H284"/>
      <c r="I284"/>
      <c r="J284"/>
      <c r="K284"/>
    </row>
    <row r="285" spans="1:11" hidden="1" x14ac:dyDescent="0.2">
      <c r="A285" s="7">
        <v>44379</v>
      </c>
      <c r="B285" s="8">
        <v>0.95833333333333337</v>
      </c>
      <c r="C285">
        <v>7797.5999999999904</v>
      </c>
      <c r="D285">
        <v>5817.5999999999904</v>
      </c>
      <c r="E285" s="6">
        <f t="shared" si="4"/>
        <v>13615.199999999981</v>
      </c>
      <c r="G285"/>
      <c r="H285"/>
      <c r="I285"/>
      <c r="J285"/>
      <c r="K285"/>
    </row>
    <row r="286" spans="1:11" hidden="1" x14ac:dyDescent="0.2">
      <c r="A286" s="7">
        <v>44379</v>
      </c>
      <c r="B286" s="8">
        <v>0.96527777777777779</v>
      </c>
      <c r="C286">
        <v>7847.99999999999</v>
      </c>
      <c r="D286">
        <v>5954.3999999999896</v>
      </c>
      <c r="E286" s="6">
        <f t="shared" si="4"/>
        <v>13802.39999999998</v>
      </c>
      <c r="G286"/>
      <c r="H286"/>
      <c r="I286"/>
      <c r="J286"/>
      <c r="K286"/>
    </row>
    <row r="287" spans="1:11" hidden="1" x14ac:dyDescent="0.2">
      <c r="A287" s="7">
        <v>44379</v>
      </c>
      <c r="B287" s="8">
        <v>0.97222222222222221</v>
      </c>
      <c r="C287">
        <v>7876.7999999999902</v>
      </c>
      <c r="D287">
        <v>6011.99999999999</v>
      </c>
      <c r="E287" s="6">
        <f t="shared" si="4"/>
        <v>13888.799999999981</v>
      </c>
      <c r="G287"/>
      <c r="H287"/>
      <c r="I287"/>
      <c r="J287"/>
      <c r="K287"/>
    </row>
    <row r="288" spans="1:11" hidden="1" x14ac:dyDescent="0.2">
      <c r="A288" s="7">
        <v>44379</v>
      </c>
      <c r="B288" s="8">
        <v>0.97916666666666663</v>
      </c>
      <c r="C288">
        <v>7919.99999999999</v>
      </c>
      <c r="D288">
        <v>5968.7999999999902</v>
      </c>
      <c r="E288" s="6">
        <f t="shared" si="4"/>
        <v>13888.799999999981</v>
      </c>
      <c r="G288"/>
      <c r="H288"/>
      <c r="I288"/>
      <c r="J288"/>
      <c r="K288"/>
    </row>
    <row r="289" spans="1:11" hidden="1" x14ac:dyDescent="0.2">
      <c r="A289" s="7">
        <v>44379</v>
      </c>
      <c r="B289" s="8">
        <v>0.98611111111111116</v>
      </c>
      <c r="C289">
        <v>7941.5999999999904</v>
      </c>
      <c r="D289">
        <v>5932.7999999999902</v>
      </c>
      <c r="E289" s="6">
        <f t="shared" si="4"/>
        <v>13874.39999999998</v>
      </c>
      <c r="G289"/>
      <c r="H289"/>
      <c r="I289"/>
      <c r="J289"/>
      <c r="K289"/>
    </row>
    <row r="290" spans="1:11" hidden="1" x14ac:dyDescent="0.2">
      <c r="A290" s="7">
        <v>44379</v>
      </c>
      <c r="B290" s="8">
        <v>0.99305555555555547</v>
      </c>
      <c r="C290">
        <v>8244</v>
      </c>
      <c r="D290">
        <v>5889.5999999999904</v>
      </c>
      <c r="E290" s="6">
        <f t="shared" si="4"/>
        <v>14133.599999999991</v>
      </c>
      <c r="G290"/>
      <c r="H290"/>
      <c r="I290"/>
      <c r="J290"/>
      <c r="K290"/>
    </row>
    <row r="291" spans="1:11" x14ac:dyDescent="0.2">
      <c r="A291" s="7">
        <v>44379</v>
      </c>
      <c r="B291" s="24">
        <v>1</v>
      </c>
      <c r="C291">
        <v>8510.3999999999905</v>
      </c>
      <c r="D291">
        <v>5875.1999999999898</v>
      </c>
      <c r="E291" s="6">
        <f t="shared" si="4"/>
        <v>14385.59999999998</v>
      </c>
      <c r="G291"/>
      <c r="H291"/>
      <c r="I291"/>
      <c r="J291"/>
      <c r="K291"/>
    </row>
    <row r="292" spans="1:11" hidden="1" x14ac:dyDescent="0.2">
      <c r="A292" s="7">
        <v>44380</v>
      </c>
      <c r="B292" s="8">
        <v>6.9444444444444441E-3</v>
      </c>
      <c r="C292">
        <v>8452.7999999999902</v>
      </c>
      <c r="D292">
        <v>5860.7999999999902</v>
      </c>
      <c r="E292" s="6">
        <f t="shared" si="4"/>
        <v>14313.59999999998</v>
      </c>
      <c r="G292"/>
      <c r="H292"/>
      <c r="I292"/>
      <c r="J292"/>
      <c r="K292"/>
    </row>
    <row r="293" spans="1:11" hidden="1" x14ac:dyDescent="0.2">
      <c r="A293" s="7">
        <v>44380</v>
      </c>
      <c r="B293" s="8">
        <v>1.3888888888888888E-2</v>
      </c>
      <c r="C293">
        <v>8820</v>
      </c>
      <c r="D293">
        <v>5882.3999999999896</v>
      </c>
      <c r="E293" s="6">
        <f t="shared" si="4"/>
        <v>14702.399999999991</v>
      </c>
      <c r="G293"/>
      <c r="H293"/>
      <c r="I293"/>
      <c r="J293"/>
      <c r="K293"/>
    </row>
    <row r="294" spans="1:11" hidden="1" x14ac:dyDescent="0.2">
      <c r="A294" s="7">
        <v>44380</v>
      </c>
      <c r="B294" s="8">
        <v>2.0833333333333332E-2</v>
      </c>
      <c r="C294">
        <v>7783.1999999999898</v>
      </c>
      <c r="D294">
        <v>5716.7999999999902</v>
      </c>
      <c r="E294" s="6">
        <f t="shared" si="4"/>
        <v>13499.99999999998</v>
      </c>
      <c r="G294"/>
      <c r="H294"/>
      <c r="I294"/>
      <c r="J294"/>
      <c r="K294"/>
    </row>
    <row r="295" spans="1:11" hidden="1" x14ac:dyDescent="0.2">
      <c r="A295" s="7">
        <v>44380</v>
      </c>
      <c r="B295" s="8">
        <v>2.7777777777777776E-2</v>
      </c>
      <c r="C295">
        <v>7271.99999999999</v>
      </c>
      <c r="D295">
        <v>5695.1999999999898</v>
      </c>
      <c r="E295" s="6">
        <f t="shared" si="4"/>
        <v>12967.199999999979</v>
      </c>
      <c r="G295"/>
      <c r="H295"/>
      <c r="I295"/>
      <c r="J295"/>
      <c r="K295"/>
    </row>
    <row r="296" spans="1:11" hidden="1" x14ac:dyDescent="0.2">
      <c r="A296" s="7">
        <v>44380</v>
      </c>
      <c r="B296" s="8">
        <v>3.4722222222222224E-2</v>
      </c>
      <c r="C296">
        <v>7401.5999999999904</v>
      </c>
      <c r="D296">
        <v>5579.99999999999</v>
      </c>
      <c r="E296" s="6">
        <f t="shared" si="4"/>
        <v>12981.59999999998</v>
      </c>
      <c r="G296"/>
      <c r="H296"/>
      <c r="I296"/>
      <c r="J296"/>
      <c r="K296"/>
    </row>
    <row r="297" spans="1:11" hidden="1" x14ac:dyDescent="0.2">
      <c r="A297" s="7">
        <v>44380</v>
      </c>
      <c r="B297" s="8">
        <v>4.1666666666666664E-2</v>
      </c>
      <c r="C297">
        <v>7797.5999999999904</v>
      </c>
      <c r="D297">
        <v>5673.5999999999904</v>
      </c>
      <c r="E297" s="6">
        <f t="shared" si="4"/>
        <v>13471.199999999981</v>
      </c>
      <c r="G297"/>
      <c r="H297"/>
      <c r="I297"/>
      <c r="J297"/>
      <c r="K297"/>
    </row>
    <row r="298" spans="1:11" hidden="1" x14ac:dyDescent="0.2">
      <c r="A298" s="7">
        <v>44380</v>
      </c>
      <c r="B298" s="8">
        <v>4.8611111111111112E-2</v>
      </c>
      <c r="C298">
        <v>8135.99999999999</v>
      </c>
      <c r="D298">
        <v>5673.5999999999904</v>
      </c>
      <c r="E298" s="6">
        <f t="shared" si="4"/>
        <v>13809.59999999998</v>
      </c>
      <c r="G298"/>
      <c r="H298"/>
      <c r="I298"/>
      <c r="J298"/>
      <c r="K298"/>
    </row>
    <row r="299" spans="1:11" hidden="1" x14ac:dyDescent="0.2">
      <c r="A299" s="7">
        <v>44380</v>
      </c>
      <c r="B299" s="8">
        <v>5.5555555555555552E-2</v>
      </c>
      <c r="C299">
        <v>8215.1999999999898</v>
      </c>
      <c r="D299">
        <v>5601.5999999999904</v>
      </c>
      <c r="E299" s="6">
        <f t="shared" si="4"/>
        <v>13816.799999999981</v>
      </c>
      <c r="G299"/>
      <c r="H299"/>
      <c r="I299"/>
      <c r="J299"/>
      <c r="K299"/>
    </row>
    <row r="300" spans="1:11" hidden="1" x14ac:dyDescent="0.2">
      <c r="A300" s="7">
        <v>44380</v>
      </c>
      <c r="B300" s="8">
        <v>6.25E-2</v>
      </c>
      <c r="C300">
        <v>8006.3999999999896</v>
      </c>
      <c r="D300">
        <v>5522.3999999999896</v>
      </c>
      <c r="E300" s="6">
        <f t="shared" si="4"/>
        <v>13528.799999999979</v>
      </c>
      <c r="G300"/>
      <c r="H300"/>
      <c r="I300"/>
      <c r="J300"/>
      <c r="K300"/>
    </row>
    <row r="301" spans="1:11" hidden="1" x14ac:dyDescent="0.2">
      <c r="A301" s="7">
        <v>44380</v>
      </c>
      <c r="B301" s="8">
        <v>6.9444444444444434E-2</v>
      </c>
      <c r="C301">
        <v>7567.1999999999898</v>
      </c>
      <c r="D301">
        <v>5651.99999999999</v>
      </c>
      <c r="E301" s="6">
        <f t="shared" si="4"/>
        <v>13219.199999999979</v>
      </c>
      <c r="G301"/>
      <c r="H301"/>
      <c r="I301"/>
      <c r="J301"/>
      <c r="K301"/>
    </row>
    <row r="302" spans="1:11" hidden="1" x14ac:dyDescent="0.2">
      <c r="A302" s="7">
        <v>44380</v>
      </c>
      <c r="B302" s="8">
        <v>7.6388888888888895E-2</v>
      </c>
      <c r="C302">
        <v>7761.5999999999904</v>
      </c>
      <c r="D302">
        <v>5666.3999999999896</v>
      </c>
      <c r="E302" s="6">
        <f t="shared" si="4"/>
        <v>13427.99999999998</v>
      </c>
      <c r="G302"/>
      <c r="H302"/>
      <c r="I302"/>
      <c r="J302"/>
      <c r="K302"/>
    </row>
    <row r="303" spans="1:11" hidden="1" x14ac:dyDescent="0.2">
      <c r="A303" s="7">
        <v>44380</v>
      </c>
      <c r="B303" s="8">
        <v>8.3333333333333329E-2</v>
      </c>
      <c r="C303">
        <v>7855.1999999999898</v>
      </c>
      <c r="D303">
        <v>5565.5999999999904</v>
      </c>
      <c r="E303" s="6">
        <f t="shared" si="4"/>
        <v>13420.799999999981</v>
      </c>
      <c r="G303"/>
      <c r="H303"/>
      <c r="I303"/>
      <c r="J303"/>
      <c r="K303"/>
    </row>
    <row r="304" spans="1:11" hidden="1" x14ac:dyDescent="0.2">
      <c r="A304" s="7">
        <v>44380</v>
      </c>
      <c r="B304" s="8">
        <v>9.0277777777777776E-2</v>
      </c>
      <c r="C304">
        <v>7919.99999999999</v>
      </c>
      <c r="D304">
        <v>5515.1999999999898</v>
      </c>
      <c r="E304" s="6">
        <f t="shared" si="4"/>
        <v>13435.199999999979</v>
      </c>
      <c r="G304"/>
      <c r="H304"/>
      <c r="I304"/>
      <c r="J304"/>
      <c r="K304"/>
    </row>
    <row r="305" spans="1:11" hidden="1" x14ac:dyDescent="0.2">
      <c r="A305" s="7">
        <v>44380</v>
      </c>
      <c r="B305" s="8">
        <v>9.7222222222222224E-2</v>
      </c>
      <c r="C305">
        <v>7847.99999999999</v>
      </c>
      <c r="D305">
        <v>5709.5999999999904</v>
      </c>
      <c r="E305" s="6">
        <f t="shared" si="4"/>
        <v>13557.59999999998</v>
      </c>
      <c r="G305"/>
      <c r="H305"/>
      <c r="I305"/>
      <c r="J305"/>
      <c r="K305"/>
    </row>
    <row r="306" spans="1:11" hidden="1" x14ac:dyDescent="0.2">
      <c r="A306" s="7">
        <v>44380</v>
      </c>
      <c r="B306" s="8">
        <v>0.10416666666666667</v>
      </c>
      <c r="C306">
        <v>7804.7999999999902</v>
      </c>
      <c r="D306">
        <v>5767.1999999999898</v>
      </c>
      <c r="E306" s="6">
        <f t="shared" si="4"/>
        <v>13571.99999999998</v>
      </c>
      <c r="G306"/>
      <c r="H306"/>
      <c r="I306"/>
      <c r="J306"/>
      <c r="K306"/>
    </row>
    <row r="307" spans="1:11" hidden="1" x14ac:dyDescent="0.2">
      <c r="A307" s="7">
        <v>44380</v>
      </c>
      <c r="B307" s="8">
        <v>0.1111111111111111</v>
      </c>
      <c r="C307">
        <v>7696.7999999999902</v>
      </c>
      <c r="D307">
        <v>5731.1999999999898</v>
      </c>
      <c r="E307" s="6">
        <f t="shared" si="4"/>
        <v>13427.99999999998</v>
      </c>
      <c r="G307"/>
      <c r="H307"/>
      <c r="I307"/>
      <c r="J307"/>
      <c r="K307"/>
    </row>
    <row r="308" spans="1:11" hidden="1" x14ac:dyDescent="0.2">
      <c r="A308" s="7">
        <v>44380</v>
      </c>
      <c r="B308" s="8">
        <v>0.11805555555555557</v>
      </c>
      <c r="C308">
        <v>8388</v>
      </c>
      <c r="D308">
        <v>5745.5999999999904</v>
      </c>
      <c r="E308" s="6">
        <f t="shared" si="4"/>
        <v>14133.599999999991</v>
      </c>
      <c r="G308"/>
      <c r="H308"/>
      <c r="I308"/>
      <c r="J308"/>
      <c r="K308"/>
    </row>
    <row r="309" spans="1:11" hidden="1" x14ac:dyDescent="0.2">
      <c r="A309" s="7">
        <v>44380</v>
      </c>
      <c r="B309" s="8">
        <v>0.125</v>
      </c>
      <c r="C309">
        <v>8647.1999999999898</v>
      </c>
      <c r="D309">
        <v>5759.99999999999</v>
      </c>
      <c r="E309" s="6">
        <f t="shared" si="4"/>
        <v>14407.199999999979</v>
      </c>
      <c r="G309"/>
      <c r="H309"/>
      <c r="I309"/>
      <c r="J309"/>
      <c r="K309"/>
    </row>
    <row r="310" spans="1:11" hidden="1" x14ac:dyDescent="0.2">
      <c r="A310" s="7">
        <v>44380</v>
      </c>
      <c r="B310" s="8">
        <v>0.13194444444444445</v>
      </c>
      <c r="C310">
        <v>8409.5999999999894</v>
      </c>
      <c r="D310">
        <v>5795.99999999999</v>
      </c>
      <c r="E310" s="6">
        <f t="shared" si="4"/>
        <v>14205.59999999998</v>
      </c>
      <c r="G310"/>
      <c r="H310"/>
      <c r="I310"/>
      <c r="J310"/>
      <c r="K310"/>
    </row>
    <row r="311" spans="1:11" hidden="1" x14ac:dyDescent="0.2">
      <c r="A311" s="7">
        <v>44380</v>
      </c>
      <c r="B311" s="8">
        <v>0.1388888888888889</v>
      </c>
      <c r="C311">
        <v>8020.7999999999902</v>
      </c>
      <c r="D311">
        <v>5767.1999999999898</v>
      </c>
      <c r="E311" s="6">
        <f t="shared" si="4"/>
        <v>13787.99999999998</v>
      </c>
      <c r="G311"/>
      <c r="H311"/>
      <c r="I311"/>
      <c r="J311"/>
      <c r="K311"/>
    </row>
    <row r="312" spans="1:11" hidden="1" x14ac:dyDescent="0.2">
      <c r="A312" s="7">
        <v>44380</v>
      </c>
      <c r="B312" s="8">
        <v>0.14583333333333334</v>
      </c>
      <c r="C312">
        <v>8020.7999999999902</v>
      </c>
      <c r="D312">
        <v>5752.7999999999902</v>
      </c>
      <c r="E312" s="6">
        <f t="shared" si="4"/>
        <v>13773.59999999998</v>
      </c>
      <c r="G312"/>
      <c r="H312"/>
      <c r="I312"/>
      <c r="J312"/>
      <c r="K312"/>
    </row>
    <row r="313" spans="1:11" hidden="1" x14ac:dyDescent="0.2">
      <c r="A313" s="7">
        <v>44380</v>
      </c>
      <c r="B313" s="8">
        <v>0.15277777777777776</v>
      </c>
      <c r="C313">
        <v>7408.7999999999902</v>
      </c>
      <c r="D313">
        <v>5601.5999999999904</v>
      </c>
      <c r="E313" s="6">
        <f t="shared" si="4"/>
        <v>13010.39999999998</v>
      </c>
      <c r="G313"/>
      <c r="H313"/>
      <c r="I313"/>
      <c r="J313"/>
      <c r="K313"/>
    </row>
    <row r="314" spans="1:11" hidden="1" x14ac:dyDescent="0.2">
      <c r="A314" s="7">
        <v>44380</v>
      </c>
      <c r="B314" s="8">
        <v>0.15972222222222224</v>
      </c>
      <c r="C314">
        <v>7149.5999999999904</v>
      </c>
      <c r="D314">
        <v>5536.7999999999902</v>
      </c>
      <c r="E314" s="6">
        <f t="shared" si="4"/>
        <v>12686.39999999998</v>
      </c>
      <c r="G314"/>
      <c r="H314"/>
      <c r="I314"/>
      <c r="J314"/>
      <c r="K314"/>
    </row>
    <row r="315" spans="1:11" hidden="1" x14ac:dyDescent="0.2">
      <c r="A315" s="7">
        <v>44380</v>
      </c>
      <c r="B315" s="8">
        <v>0.16666666666666666</v>
      </c>
      <c r="C315">
        <v>7552.7999999999902</v>
      </c>
      <c r="D315">
        <v>5738.3999999999896</v>
      </c>
      <c r="E315" s="6">
        <f t="shared" si="4"/>
        <v>13291.199999999979</v>
      </c>
      <c r="G315"/>
      <c r="H315"/>
      <c r="I315"/>
      <c r="J315"/>
      <c r="K315"/>
    </row>
    <row r="316" spans="1:11" hidden="1" x14ac:dyDescent="0.2">
      <c r="A316" s="7">
        <v>44380</v>
      </c>
      <c r="B316" s="8">
        <v>0.17361111111111113</v>
      </c>
      <c r="C316">
        <v>7919.99999999999</v>
      </c>
      <c r="D316">
        <v>5817.5999999999904</v>
      </c>
      <c r="E316" s="6">
        <f t="shared" si="4"/>
        <v>13737.59999999998</v>
      </c>
      <c r="G316"/>
      <c r="H316"/>
      <c r="I316"/>
      <c r="J316"/>
      <c r="K316"/>
    </row>
    <row r="317" spans="1:11" hidden="1" x14ac:dyDescent="0.2">
      <c r="A317" s="7">
        <v>44380</v>
      </c>
      <c r="B317" s="8">
        <v>0.18055555555555555</v>
      </c>
      <c r="C317">
        <v>7984.7999999999902</v>
      </c>
      <c r="D317">
        <v>5781.5999999999904</v>
      </c>
      <c r="E317" s="6">
        <f t="shared" si="4"/>
        <v>13766.39999999998</v>
      </c>
      <c r="G317"/>
      <c r="H317"/>
      <c r="I317"/>
      <c r="J317"/>
      <c r="K317"/>
    </row>
    <row r="318" spans="1:11" hidden="1" x14ac:dyDescent="0.2">
      <c r="A318" s="7">
        <v>44380</v>
      </c>
      <c r="B318" s="8">
        <v>0.1875</v>
      </c>
      <c r="C318">
        <v>7999.1999999999898</v>
      </c>
      <c r="D318">
        <v>5601.5999999999904</v>
      </c>
      <c r="E318" s="6">
        <f t="shared" si="4"/>
        <v>13600.799999999981</v>
      </c>
      <c r="G318"/>
      <c r="H318"/>
      <c r="I318"/>
      <c r="J318"/>
      <c r="K318"/>
    </row>
    <row r="319" spans="1:11" hidden="1" x14ac:dyDescent="0.2">
      <c r="A319" s="7">
        <v>44380</v>
      </c>
      <c r="B319" s="8">
        <v>0.19444444444444445</v>
      </c>
      <c r="C319">
        <v>8027.99999999999</v>
      </c>
      <c r="D319">
        <v>5558.3999999999896</v>
      </c>
      <c r="E319" s="6">
        <f t="shared" si="4"/>
        <v>13586.39999999998</v>
      </c>
      <c r="G319"/>
      <c r="H319"/>
      <c r="I319"/>
      <c r="J319"/>
      <c r="K319"/>
    </row>
    <row r="320" spans="1:11" hidden="1" x14ac:dyDescent="0.2">
      <c r="A320" s="7">
        <v>44380</v>
      </c>
      <c r="B320" s="8">
        <v>0.20138888888888887</v>
      </c>
      <c r="C320">
        <v>7941.5999999999904</v>
      </c>
      <c r="D320">
        <v>5680.7999999999902</v>
      </c>
      <c r="E320" s="6">
        <f t="shared" si="4"/>
        <v>13622.39999999998</v>
      </c>
      <c r="G320"/>
      <c r="H320"/>
      <c r="I320"/>
      <c r="J320"/>
      <c r="K320"/>
    </row>
    <row r="321" spans="1:11" hidden="1" x14ac:dyDescent="0.2">
      <c r="A321" s="7">
        <v>44380</v>
      </c>
      <c r="B321" s="8">
        <v>0.20833333333333334</v>
      </c>
      <c r="C321">
        <v>7941.5999999999904</v>
      </c>
      <c r="D321">
        <v>5673.5999999999904</v>
      </c>
      <c r="E321" s="6">
        <f t="shared" si="4"/>
        <v>13615.199999999981</v>
      </c>
      <c r="G321"/>
      <c r="H321"/>
      <c r="I321"/>
      <c r="J321"/>
      <c r="K321"/>
    </row>
    <row r="322" spans="1:11" hidden="1" x14ac:dyDescent="0.2">
      <c r="A322" s="7">
        <v>44380</v>
      </c>
      <c r="B322" s="8">
        <v>0.21527777777777779</v>
      </c>
      <c r="C322">
        <v>7905.5999999999904</v>
      </c>
      <c r="D322">
        <v>5601.5999999999904</v>
      </c>
      <c r="E322" s="6">
        <f t="shared" si="4"/>
        <v>13507.199999999981</v>
      </c>
      <c r="G322"/>
      <c r="H322"/>
      <c r="I322"/>
      <c r="J322"/>
      <c r="K322"/>
    </row>
    <row r="323" spans="1:11" hidden="1" x14ac:dyDescent="0.2">
      <c r="A323" s="7">
        <v>44380</v>
      </c>
      <c r="B323" s="8">
        <v>0.22222222222222221</v>
      </c>
      <c r="C323">
        <v>7898.3999999999896</v>
      </c>
      <c r="D323">
        <v>5651.99999999999</v>
      </c>
      <c r="E323" s="6">
        <f t="shared" si="4"/>
        <v>13550.39999999998</v>
      </c>
      <c r="G323"/>
      <c r="H323"/>
      <c r="I323"/>
      <c r="J323"/>
      <c r="K323"/>
    </row>
    <row r="324" spans="1:11" hidden="1" x14ac:dyDescent="0.2">
      <c r="A324" s="7">
        <v>44380</v>
      </c>
      <c r="B324" s="8">
        <v>0.22916666666666666</v>
      </c>
      <c r="C324">
        <v>7955.99999999999</v>
      </c>
      <c r="D324">
        <v>5543.99999999999</v>
      </c>
      <c r="E324" s="6">
        <f t="shared" ref="E324:E387" si="5">SUM(C324:D324)</f>
        <v>13499.99999999998</v>
      </c>
      <c r="G324"/>
      <c r="H324"/>
      <c r="I324"/>
      <c r="J324"/>
      <c r="K324"/>
    </row>
    <row r="325" spans="1:11" hidden="1" x14ac:dyDescent="0.2">
      <c r="A325" s="7">
        <v>44380</v>
      </c>
      <c r="B325" s="8">
        <v>0.23611111111111113</v>
      </c>
      <c r="C325">
        <v>7797.5999999999904</v>
      </c>
      <c r="D325">
        <v>5522.3999999999896</v>
      </c>
      <c r="E325" s="6">
        <f t="shared" si="5"/>
        <v>13319.99999999998</v>
      </c>
      <c r="G325"/>
      <c r="H325"/>
      <c r="I325"/>
      <c r="J325"/>
      <c r="K325"/>
    </row>
    <row r="326" spans="1:11" hidden="1" x14ac:dyDescent="0.2">
      <c r="A326" s="7">
        <v>44380</v>
      </c>
      <c r="B326" s="8">
        <v>0.24305555555555555</v>
      </c>
      <c r="C326">
        <v>7675.1999999999898</v>
      </c>
      <c r="D326">
        <v>5507.99999999999</v>
      </c>
      <c r="E326" s="6">
        <f t="shared" si="5"/>
        <v>13183.199999999979</v>
      </c>
      <c r="G326"/>
      <c r="H326"/>
      <c r="I326"/>
      <c r="J326"/>
      <c r="K326"/>
    </row>
    <row r="327" spans="1:11" hidden="1" x14ac:dyDescent="0.2">
      <c r="A327" s="7">
        <v>44380</v>
      </c>
      <c r="B327" s="8">
        <v>0.25</v>
      </c>
      <c r="C327">
        <v>7588.7999999999902</v>
      </c>
      <c r="D327">
        <v>5399.99999999999</v>
      </c>
      <c r="E327" s="6">
        <f t="shared" si="5"/>
        <v>12988.799999999981</v>
      </c>
      <c r="G327"/>
      <c r="H327"/>
      <c r="I327"/>
      <c r="J327"/>
      <c r="K327"/>
    </row>
    <row r="328" spans="1:11" hidden="1" x14ac:dyDescent="0.2">
      <c r="A328" s="7">
        <v>44380</v>
      </c>
      <c r="B328" s="8">
        <v>0.25694444444444448</v>
      </c>
      <c r="C328">
        <v>7523.99999999999</v>
      </c>
      <c r="D328">
        <v>5399.99999999999</v>
      </c>
      <c r="E328" s="6">
        <f t="shared" si="5"/>
        <v>12923.99999999998</v>
      </c>
      <c r="G328"/>
      <c r="H328"/>
      <c r="I328"/>
      <c r="J328"/>
      <c r="K328"/>
    </row>
    <row r="329" spans="1:11" hidden="1" x14ac:dyDescent="0.2">
      <c r="A329" s="7">
        <v>44380</v>
      </c>
      <c r="B329" s="8">
        <v>0.2638888888888889</v>
      </c>
      <c r="C329">
        <v>7999.1999999999898</v>
      </c>
      <c r="D329">
        <v>5479.1999999999898</v>
      </c>
      <c r="E329" s="6">
        <f t="shared" si="5"/>
        <v>13478.39999999998</v>
      </c>
      <c r="G329"/>
      <c r="H329"/>
      <c r="I329"/>
      <c r="J329"/>
      <c r="K329"/>
    </row>
    <row r="330" spans="1:11" hidden="1" x14ac:dyDescent="0.2">
      <c r="A330" s="7">
        <v>44380</v>
      </c>
      <c r="B330" s="8">
        <v>0.27083333333333331</v>
      </c>
      <c r="C330">
        <v>7927.1999999999898</v>
      </c>
      <c r="D330">
        <v>5543.99999999999</v>
      </c>
      <c r="E330" s="6">
        <f t="shared" si="5"/>
        <v>13471.199999999979</v>
      </c>
      <c r="G330"/>
      <c r="H330"/>
      <c r="I330"/>
      <c r="J330"/>
      <c r="K330"/>
    </row>
    <row r="331" spans="1:11" hidden="1" x14ac:dyDescent="0.2">
      <c r="A331" s="7">
        <v>44380</v>
      </c>
      <c r="B331" s="8">
        <v>0.27777777777777779</v>
      </c>
      <c r="C331">
        <v>7991.99999999999</v>
      </c>
      <c r="D331">
        <v>5594.3999999999896</v>
      </c>
      <c r="E331" s="6">
        <f t="shared" si="5"/>
        <v>13586.39999999998</v>
      </c>
      <c r="G331"/>
      <c r="H331"/>
      <c r="I331"/>
      <c r="J331"/>
      <c r="K331"/>
    </row>
    <row r="332" spans="1:11" hidden="1" x14ac:dyDescent="0.2">
      <c r="A332" s="7">
        <v>44380</v>
      </c>
      <c r="B332" s="8">
        <v>0.28472222222222221</v>
      </c>
      <c r="C332">
        <v>8171.99999999999</v>
      </c>
      <c r="D332">
        <v>5630.3999999999896</v>
      </c>
      <c r="E332" s="6">
        <f t="shared" si="5"/>
        <v>13802.39999999998</v>
      </c>
      <c r="G332"/>
      <c r="H332"/>
      <c r="I332"/>
      <c r="J332"/>
      <c r="K332"/>
    </row>
    <row r="333" spans="1:11" hidden="1" x14ac:dyDescent="0.2">
      <c r="A333" s="7">
        <v>44380</v>
      </c>
      <c r="B333" s="8">
        <v>0.29166666666666669</v>
      </c>
      <c r="C333">
        <v>8294.3999999999905</v>
      </c>
      <c r="D333">
        <v>5558.3999999999896</v>
      </c>
      <c r="E333" s="6">
        <f t="shared" si="5"/>
        <v>13852.799999999981</v>
      </c>
      <c r="G333"/>
      <c r="H333"/>
      <c r="I333"/>
      <c r="J333"/>
      <c r="K333"/>
    </row>
    <row r="334" spans="1:11" hidden="1" x14ac:dyDescent="0.2">
      <c r="A334" s="7">
        <v>44380</v>
      </c>
      <c r="B334" s="8">
        <v>0.2986111111111111</v>
      </c>
      <c r="C334">
        <v>8784</v>
      </c>
      <c r="D334">
        <v>5630.3999999999896</v>
      </c>
      <c r="E334" s="6">
        <f t="shared" si="5"/>
        <v>14414.399999999991</v>
      </c>
      <c r="G334"/>
      <c r="H334"/>
      <c r="I334"/>
      <c r="J334"/>
      <c r="K334"/>
    </row>
    <row r="335" spans="1:11" hidden="1" x14ac:dyDescent="0.2">
      <c r="A335" s="7">
        <v>44380</v>
      </c>
      <c r="B335" s="8">
        <v>0.30555555555555552</v>
      </c>
      <c r="C335">
        <v>8604</v>
      </c>
      <c r="D335">
        <v>5500.7999999999902</v>
      </c>
      <c r="E335" s="6">
        <f t="shared" si="5"/>
        <v>14104.79999999999</v>
      </c>
      <c r="G335"/>
      <c r="H335"/>
      <c r="I335"/>
      <c r="J335"/>
      <c r="K335"/>
    </row>
    <row r="336" spans="1:11" hidden="1" x14ac:dyDescent="0.2">
      <c r="A336" s="7">
        <v>44380</v>
      </c>
      <c r="B336" s="8">
        <v>0.3125</v>
      </c>
      <c r="C336">
        <v>8366.3999999999905</v>
      </c>
      <c r="D336">
        <v>5644.7999999999902</v>
      </c>
      <c r="E336" s="6">
        <f t="shared" si="5"/>
        <v>14011.199999999981</v>
      </c>
      <c r="G336"/>
      <c r="H336"/>
      <c r="I336"/>
      <c r="J336"/>
      <c r="K336"/>
    </row>
    <row r="337" spans="1:11" hidden="1" x14ac:dyDescent="0.2">
      <c r="A337" s="7">
        <v>44380</v>
      </c>
      <c r="B337" s="8">
        <v>0.31944444444444448</v>
      </c>
      <c r="C337">
        <v>8431.1999999999898</v>
      </c>
      <c r="D337">
        <v>5709.5999999999904</v>
      </c>
      <c r="E337" s="6">
        <f t="shared" si="5"/>
        <v>14140.799999999981</v>
      </c>
      <c r="G337"/>
      <c r="H337"/>
      <c r="I337"/>
      <c r="J337"/>
      <c r="K337"/>
    </row>
    <row r="338" spans="1:11" hidden="1" x14ac:dyDescent="0.2">
      <c r="A338" s="7">
        <v>44380</v>
      </c>
      <c r="B338" s="8">
        <v>0.3263888888888889</v>
      </c>
      <c r="C338">
        <v>8402.3999999999905</v>
      </c>
      <c r="D338">
        <v>5608.7999999999902</v>
      </c>
      <c r="E338" s="6">
        <f t="shared" si="5"/>
        <v>14011.199999999981</v>
      </c>
      <c r="G338"/>
      <c r="H338"/>
      <c r="I338"/>
      <c r="J338"/>
      <c r="K338"/>
    </row>
    <row r="339" spans="1:11" hidden="1" x14ac:dyDescent="0.2">
      <c r="A339" s="7">
        <v>44380</v>
      </c>
      <c r="B339" s="8">
        <v>0.33333333333333331</v>
      </c>
      <c r="C339">
        <v>8431.1999999999898</v>
      </c>
      <c r="D339">
        <v>5680.7999999999902</v>
      </c>
      <c r="E339" s="6">
        <f t="shared" si="5"/>
        <v>14111.99999999998</v>
      </c>
      <c r="G339"/>
      <c r="H339"/>
      <c r="I339"/>
      <c r="J339"/>
      <c r="K339"/>
    </row>
    <row r="340" spans="1:11" hidden="1" x14ac:dyDescent="0.2">
      <c r="A340" s="7">
        <v>44380</v>
      </c>
      <c r="B340" s="8">
        <v>0.34027777777777773</v>
      </c>
      <c r="C340">
        <v>8395.1999999999898</v>
      </c>
      <c r="D340">
        <v>5659.1999999999898</v>
      </c>
      <c r="E340" s="6">
        <f t="shared" si="5"/>
        <v>14054.39999999998</v>
      </c>
      <c r="G340"/>
      <c r="H340"/>
      <c r="I340"/>
      <c r="J340"/>
      <c r="K340"/>
    </row>
    <row r="341" spans="1:11" hidden="1" x14ac:dyDescent="0.2">
      <c r="A341" s="7">
        <v>44380</v>
      </c>
      <c r="B341" s="8">
        <v>0.34722222222222227</v>
      </c>
      <c r="C341">
        <v>8452.7999999999902</v>
      </c>
      <c r="D341">
        <v>5608.7999999999902</v>
      </c>
      <c r="E341" s="6">
        <f t="shared" si="5"/>
        <v>14061.59999999998</v>
      </c>
      <c r="G341"/>
      <c r="H341"/>
      <c r="I341"/>
      <c r="J341"/>
      <c r="K341"/>
    </row>
    <row r="342" spans="1:11" hidden="1" x14ac:dyDescent="0.2">
      <c r="A342" s="7">
        <v>44380</v>
      </c>
      <c r="B342" s="8">
        <v>0.35416666666666669</v>
      </c>
      <c r="C342">
        <v>8431.1999999999898</v>
      </c>
      <c r="D342">
        <v>5608.7999999999902</v>
      </c>
      <c r="E342" s="6">
        <f t="shared" si="5"/>
        <v>14039.99999999998</v>
      </c>
      <c r="G342"/>
      <c r="H342"/>
      <c r="I342"/>
      <c r="J342"/>
      <c r="K342"/>
    </row>
    <row r="343" spans="1:11" hidden="1" x14ac:dyDescent="0.2">
      <c r="A343" s="7">
        <v>44380</v>
      </c>
      <c r="B343" s="8">
        <v>0.3611111111111111</v>
      </c>
      <c r="C343">
        <v>7567.1999999999898</v>
      </c>
      <c r="D343">
        <v>5435.99999999999</v>
      </c>
      <c r="E343" s="6">
        <f t="shared" si="5"/>
        <v>13003.199999999979</v>
      </c>
      <c r="G343"/>
      <c r="H343"/>
      <c r="I343"/>
      <c r="J343"/>
      <c r="K343"/>
    </row>
    <row r="344" spans="1:11" hidden="1" x14ac:dyDescent="0.2">
      <c r="A344" s="7">
        <v>44380</v>
      </c>
      <c r="B344" s="8">
        <v>0.36805555555555558</v>
      </c>
      <c r="C344">
        <v>7610.3999999999896</v>
      </c>
      <c r="D344">
        <v>5363.99999999999</v>
      </c>
      <c r="E344" s="6">
        <f t="shared" si="5"/>
        <v>12974.39999999998</v>
      </c>
      <c r="G344"/>
      <c r="H344"/>
      <c r="I344"/>
      <c r="J344"/>
      <c r="K344"/>
    </row>
    <row r="345" spans="1:11" hidden="1" x14ac:dyDescent="0.2">
      <c r="A345" s="7">
        <v>44380</v>
      </c>
      <c r="B345" s="8">
        <v>0.375</v>
      </c>
      <c r="C345">
        <v>8272.7999999999902</v>
      </c>
      <c r="D345">
        <v>5579.99999999999</v>
      </c>
      <c r="E345" s="6">
        <f t="shared" si="5"/>
        <v>13852.799999999981</v>
      </c>
      <c r="G345"/>
      <c r="H345"/>
      <c r="I345"/>
      <c r="J345"/>
      <c r="K345"/>
    </row>
    <row r="346" spans="1:11" hidden="1" x14ac:dyDescent="0.2">
      <c r="A346" s="7">
        <v>44380</v>
      </c>
      <c r="B346" s="8">
        <v>0.38194444444444442</v>
      </c>
      <c r="C346">
        <v>8964</v>
      </c>
      <c r="D346">
        <v>5637.5999999999904</v>
      </c>
      <c r="E346" s="6">
        <f t="shared" si="5"/>
        <v>14601.599999999991</v>
      </c>
      <c r="G346"/>
      <c r="H346"/>
      <c r="I346"/>
      <c r="J346"/>
      <c r="K346"/>
    </row>
    <row r="347" spans="1:11" hidden="1" x14ac:dyDescent="0.2">
      <c r="A347" s="7">
        <v>44380</v>
      </c>
      <c r="B347" s="8">
        <v>0.3888888888888889</v>
      </c>
      <c r="C347">
        <v>9014.3999999999905</v>
      </c>
      <c r="D347">
        <v>5680.7999999999902</v>
      </c>
      <c r="E347" s="6">
        <f t="shared" si="5"/>
        <v>14695.199999999981</v>
      </c>
      <c r="G347"/>
      <c r="H347"/>
      <c r="I347"/>
      <c r="J347"/>
      <c r="K347"/>
    </row>
    <row r="348" spans="1:11" hidden="1" x14ac:dyDescent="0.2">
      <c r="A348" s="7">
        <v>44380</v>
      </c>
      <c r="B348" s="8">
        <v>0.39583333333333331</v>
      </c>
      <c r="C348">
        <v>9100.7999999999902</v>
      </c>
      <c r="D348">
        <v>5587.1999999999898</v>
      </c>
      <c r="E348" s="6">
        <f t="shared" si="5"/>
        <v>14687.99999999998</v>
      </c>
      <c r="G348"/>
      <c r="H348"/>
      <c r="I348"/>
      <c r="J348"/>
      <c r="K348"/>
    </row>
    <row r="349" spans="1:11" hidden="1" x14ac:dyDescent="0.2">
      <c r="A349" s="7">
        <v>44380</v>
      </c>
      <c r="B349" s="8">
        <v>0.40277777777777773</v>
      </c>
      <c r="C349">
        <v>9057.5999999999894</v>
      </c>
      <c r="D349">
        <v>5695.1999999999898</v>
      </c>
      <c r="E349" s="6">
        <f t="shared" si="5"/>
        <v>14752.799999999979</v>
      </c>
      <c r="G349"/>
      <c r="H349"/>
      <c r="I349"/>
      <c r="J349"/>
      <c r="K349"/>
    </row>
    <row r="350" spans="1:11" hidden="1" x14ac:dyDescent="0.2">
      <c r="A350" s="7">
        <v>44380</v>
      </c>
      <c r="B350" s="8">
        <v>0.40972222222222227</v>
      </c>
      <c r="C350">
        <v>8906.3999999999905</v>
      </c>
      <c r="D350">
        <v>5479.1999999999898</v>
      </c>
      <c r="E350" s="6">
        <f t="shared" si="5"/>
        <v>14385.59999999998</v>
      </c>
      <c r="G350"/>
      <c r="H350"/>
      <c r="I350"/>
      <c r="J350"/>
      <c r="K350"/>
    </row>
    <row r="351" spans="1:11" hidden="1" x14ac:dyDescent="0.2">
      <c r="A351" s="7">
        <v>44380</v>
      </c>
      <c r="B351" s="8">
        <v>0.41666666666666669</v>
      </c>
      <c r="C351">
        <v>8805.5999999999894</v>
      </c>
      <c r="D351">
        <v>5565.5999999999904</v>
      </c>
      <c r="E351" s="6">
        <f t="shared" si="5"/>
        <v>14371.199999999979</v>
      </c>
      <c r="G351"/>
      <c r="H351"/>
      <c r="I351"/>
      <c r="J351"/>
      <c r="K351"/>
    </row>
    <row r="352" spans="1:11" hidden="1" x14ac:dyDescent="0.2">
      <c r="A352" s="7">
        <v>44380</v>
      </c>
      <c r="B352" s="8">
        <v>0.4236111111111111</v>
      </c>
      <c r="C352">
        <v>8920.7999999999902</v>
      </c>
      <c r="D352">
        <v>5637.5999999999904</v>
      </c>
      <c r="E352" s="6">
        <f t="shared" si="5"/>
        <v>14558.39999999998</v>
      </c>
      <c r="G352"/>
      <c r="H352"/>
      <c r="I352"/>
      <c r="J352"/>
      <c r="K352"/>
    </row>
    <row r="353" spans="1:11" hidden="1" x14ac:dyDescent="0.2">
      <c r="A353" s="7">
        <v>44380</v>
      </c>
      <c r="B353" s="8">
        <v>0.43055555555555558</v>
      </c>
      <c r="C353">
        <v>9021.5999999999894</v>
      </c>
      <c r="D353">
        <v>5673.5999999999904</v>
      </c>
      <c r="E353" s="6">
        <f t="shared" si="5"/>
        <v>14695.199999999979</v>
      </c>
      <c r="G353"/>
      <c r="H353"/>
      <c r="I353"/>
      <c r="J353"/>
      <c r="K353"/>
    </row>
    <row r="354" spans="1:11" hidden="1" x14ac:dyDescent="0.2">
      <c r="A354" s="7">
        <v>44380</v>
      </c>
      <c r="B354" s="8">
        <v>0.4375</v>
      </c>
      <c r="C354">
        <v>9172.7999999999902</v>
      </c>
      <c r="D354">
        <v>5615.99999999999</v>
      </c>
      <c r="E354" s="6">
        <f t="shared" si="5"/>
        <v>14788.799999999981</v>
      </c>
      <c r="G354"/>
      <c r="H354"/>
      <c r="I354"/>
      <c r="J354"/>
      <c r="K354"/>
    </row>
    <row r="355" spans="1:11" hidden="1" x14ac:dyDescent="0.2">
      <c r="A355" s="7">
        <v>44380</v>
      </c>
      <c r="B355" s="8">
        <v>0.44444444444444442</v>
      </c>
      <c r="C355">
        <v>8805.5999999999894</v>
      </c>
      <c r="D355">
        <v>5644.7999999999902</v>
      </c>
      <c r="E355" s="6">
        <f t="shared" si="5"/>
        <v>14450.39999999998</v>
      </c>
      <c r="G355"/>
      <c r="H355"/>
      <c r="I355"/>
      <c r="J355"/>
      <c r="K355"/>
    </row>
    <row r="356" spans="1:11" hidden="1" x14ac:dyDescent="0.2">
      <c r="A356" s="7">
        <v>44380</v>
      </c>
      <c r="B356" s="8">
        <v>0.4513888888888889</v>
      </c>
      <c r="C356">
        <v>8791.1999999999898</v>
      </c>
      <c r="D356">
        <v>5695.1999999999898</v>
      </c>
      <c r="E356" s="6">
        <f t="shared" si="5"/>
        <v>14486.39999999998</v>
      </c>
      <c r="G356"/>
      <c r="H356"/>
      <c r="I356"/>
      <c r="J356"/>
      <c r="K356"/>
    </row>
    <row r="357" spans="1:11" hidden="1" x14ac:dyDescent="0.2">
      <c r="A357" s="7">
        <v>44380</v>
      </c>
      <c r="B357" s="8">
        <v>0.45833333333333331</v>
      </c>
      <c r="C357">
        <v>8791.1999999999898</v>
      </c>
      <c r="D357">
        <v>5759.99999999999</v>
      </c>
      <c r="E357" s="6">
        <f t="shared" si="5"/>
        <v>14551.199999999979</v>
      </c>
      <c r="G357"/>
      <c r="H357"/>
      <c r="I357"/>
      <c r="J357"/>
      <c r="K357"/>
    </row>
    <row r="358" spans="1:11" hidden="1" x14ac:dyDescent="0.2">
      <c r="A358" s="7">
        <v>44380</v>
      </c>
      <c r="B358" s="8">
        <v>0.46527777777777773</v>
      </c>
      <c r="C358">
        <v>8978.3999999999905</v>
      </c>
      <c r="D358">
        <v>5731.1999999999898</v>
      </c>
      <c r="E358" s="6">
        <f t="shared" si="5"/>
        <v>14709.59999999998</v>
      </c>
      <c r="G358"/>
      <c r="H358"/>
      <c r="I358"/>
      <c r="J358"/>
      <c r="K358"/>
    </row>
    <row r="359" spans="1:11" hidden="1" x14ac:dyDescent="0.2">
      <c r="A359" s="7">
        <v>44380</v>
      </c>
      <c r="B359" s="8">
        <v>0.47222222222222227</v>
      </c>
      <c r="C359">
        <v>9036</v>
      </c>
      <c r="D359">
        <v>5752.7999999999902</v>
      </c>
      <c r="E359" s="6">
        <f t="shared" si="5"/>
        <v>14788.79999999999</v>
      </c>
      <c r="G359"/>
      <c r="H359"/>
      <c r="I359"/>
      <c r="J359"/>
      <c r="K359"/>
    </row>
    <row r="360" spans="1:11" hidden="1" x14ac:dyDescent="0.2">
      <c r="A360" s="7">
        <v>44380</v>
      </c>
      <c r="B360" s="8">
        <v>0.47916666666666669</v>
      </c>
      <c r="C360">
        <v>9000</v>
      </c>
      <c r="D360">
        <v>5687.99999999999</v>
      </c>
      <c r="E360" s="6">
        <f t="shared" si="5"/>
        <v>14687.999999999989</v>
      </c>
      <c r="G360"/>
      <c r="H360"/>
      <c r="I360"/>
      <c r="J360"/>
      <c r="K360"/>
    </row>
    <row r="361" spans="1:11" hidden="1" x14ac:dyDescent="0.2">
      <c r="A361" s="7">
        <v>44380</v>
      </c>
      <c r="B361" s="8">
        <v>0.4861111111111111</v>
      </c>
      <c r="C361">
        <v>7912.7999999999902</v>
      </c>
      <c r="D361">
        <v>5515.1999999999898</v>
      </c>
      <c r="E361" s="6">
        <f t="shared" si="5"/>
        <v>13427.99999999998</v>
      </c>
      <c r="G361"/>
      <c r="H361"/>
      <c r="I361"/>
      <c r="J361"/>
      <c r="K361"/>
    </row>
    <row r="362" spans="1:11" hidden="1" x14ac:dyDescent="0.2">
      <c r="A362" s="7">
        <v>44380</v>
      </c>
      <c r="B362" s="8">
        <v>0.49305555555555558</v>
      </c>
      <c r="C362">
        <v>7869.5999999999904</v>
      </c>
      <c r="D362">
        <v>5428.7999999999902</v>
      </c>
      <c r="E362" s="6">
        <f t="shared" si="5"/>
        <v>13298.39999999998</v>
      </c>
      <c r="G362"/>
      <c r="H362"/>
      <c r="I362"/>
      <c r="J362"/>
      <c r="K362"/>
    </row>
    <row r="363" spans="1:11" hidden="1" x14ac:dyDescent="0.2">
      <c r="A363" s="7">
        <v>44380</v>
      </c>
      <c r="B363" s="8">
        <v>0.5</v>
      </c>
      <c r="C363">
        <v>8740.7999999999902</v>
      </c>
      <c r="D363">
        <v>5651.99999999999</v>
      </c>
      <c r="E363" s="6">
        <f t="shared" si="5"/>
        <v>14392.799999999981</v>
      </c>
      <c r="G363"/>
      <c r="H363"/>
      <c r="I363"/>
      <c r="J363"/>
      <c r="K363"/>
    </row>
    <row r="364" spans="1:11" hidden="1" x14ac:dyDescent="0.2">
      <c r="A364" s="7">
        <v>44380</v>
      </c>
      <c r="B364" s="8">
        <v>0.50694444444444442</v>
      </c>
      <c r="C364">
        <v>8985.5999999999894</v>
      </c>
      <c r="D364">
        <v>5615.99999999999</v>
      </c>
      <c r="E364" s="6">
        <f t="shared" si="5"/>
        <v>14601.59999999998</v>
      </c>
      <c r="G364"/>
      <c r="H364"/>
      <c r="I364"/>
      <c r="J364"/>
      <c r="K364"/>
    </row>
    <row r="365" spans="1:11" hidden="1" x14ac:dyDescent="0.2">
      <c r="A365" s="7">
        <v>44380</v>
      </c>
      <c r="B365" s="8">
        <v>0.51388888888888895</v>
      </c>
      <c r="C365">
        <v>8784</v>
      </c>
      <c r="D365">
        <v>5651.99999999999</v>
      </c>
      <c r="E365" s="6">
        <f t="shared" si="5"/>
        <v>14435.999999999989</v>
      </c>
      <c r="G365"/>
      <c r="H365"/>
      <c r="I365"/>
      <c r="J365"/>
      <c r="K365"/>
    </row>
    <row r="366" spans="1:11" hidden="1" x14ac:dyDescent="0.2">
      <c r="A366" s="7">
        <v>44380</v>
      </c>
      <c r="B366" s="8">
        <v>0.52083333333333337</v>
      </c>
      <c r="C366">
        <v>8892</v>
      </c>
      <c r="D366">
        <v>5572.7999999999902</v>
      </c>
      <c r="E366" s="6">
        <f t="shared" si="5"/>
        <v>14464.79999999999</v>
      </c>
      <c r="G366"/>
      <c r="H366"/>
      <c r="I366"/>
      <c r="J366"/>
      <c r="K366"/>
    </row>
    <row r="367" spans="1:11" hidden="1" x14ac:dyDescent="0.2">
      <c r="A367" s="7">
        <v>44380</v>
      </c>
      <c r="B367" s="8">
        <v>0.52777777777777779</v>
      </c>
      <c r="C367">
        <v>9158.3999999999905</v>
      </c>
      <c r="D367">
        <v>5414.3999999999896</v>
      </c>
      <c r="E367" s="6">
        <f t="shared" si="5"/>
        <v>14572.799999999981</v>
      </c>
      <c r="G367"/>
      <c r="H367"/>
      <c r="I367"/>
      <c r="J367"/>
      <c r="K367"/>
    </row>
    <row r="368" spans="1:11" hidden="1" x14ac:dyDescent="0.2">
      <c r="A368" s="7">
        <v>44380</v>
      </c>
      <c r="B368" s="8">
        <v>0.53472222222222221</v>
      </c>
      <c r="C368">
        <v>8949.5999999999894</v>
      </c>
      <c r="D368">
        <v>5479.1999999999898</v>
      </c>
      <c r="E368" s="6">
        <f t="shared" si="5"/>
        <v>14428.799999999979</v>
      </c>
      <c r="G368"/>
      <c r="H368"/>
      <c r="I368"/>
      <c r="J368"/>
      <c r="K368"/>
    </row>
    <row r="369" spans="1:11" hidden="1" x14ac:dyDescent="0.2">
      <c r="A369" s="7">
        <v>44380</v>
      </c>
      <c r="B369" s="8">
        <v>0.54166666666666663</v>
      </c>
      <c r="C369">
        <v>9323.9999999999909</v>
      </c>
      <c r="D369">
        <v>5709.5999999999904</v>
      </c>
      <c r="E369" s="6">
        <f t="shared" si="5"/>
        <v>15033.59999999998</v>
      </c>
      <c r="G369"/>
      <c r="H369"/>
      <c r="I369"/>
      <c r="J369"/>
      <c r="K369"/>
    </row>
    <row r="370" spans="1:11" hidden="1" x14ac:dyDescent="0.2">
      <c r="A370" s="7">
        <v>44380</v>
      </c>
      <c r="B370" s="8">
        <v>0.54861111111111105</v>
      </c>
      <c r="C370">
        <v>9122.3999999999905</v>
      </c>
      <c r="D370">
        <v>5738.3999999999896</v>
      </c>
      <c r="E370" s="6">
        <f t="shared" si="5"/>
        <v>14860.799999999981</v>
      </c>
      <c r="G370"/>
      <c r="H370"/>
      <c r="I370"/>
      <c r="J370"/>
      <c r="K370"/>
    </row>
    <row r="371" spans="1:11" hidden="1" x14ac:dyDescent="0.2">
      <c r="A371" s="7">
        <v>44380</v>
      </c>
      <c r="B371" s="8">
        <v>0.55555555555555558</v>
      </c>
      <c r="C371">
        <v>9014.3999999999905</v>
      </c>
      <c r="D371">
        <v>5637.5999999999904</v>
      </c>
      <c r="E371" s="6">
        <f t="shared" si="5"/>
        <v>14651.999999999982</v>
      </c>
      <c r="G371"/>
      <c r="H371"/>
      <c r="I371"/>
      <c r="J371"/>
      <c r="K371"/>
    </row>
    <row r="372" spans="1:11" hidden="1" x14ac:dyDescent="0.2">
      <c r="A372" s="7">
        <v>44380</v>
      </c>
      <c r="B372" s="8">
        <v>0.5625</v>
      </c>
      <c r="C372">
        <v>8978.3999999999905</v>
      </c>
      <c r="D372">
        <v>5637.5999999999904</v>
      </c>
      <c r="E372" s="6">
        <f t="shared" si="5"/>
        <v>14615.999999999982</v>
      </c>
      <c r="G372"/>
      <c r="H372"/>
      <c r="I372"/>
      <c r="J372"/>
      <c r="K372"/>
    </row>
    <row r="373" spans="1:11" hidden="1" x14ac:dyDescent="0.2">
      <c r="A373" s="7">
        <v>44380</v>
      </c>
      <c r="B373" s="8">
        <v>0.56944444444444442</v>
      </c>
      <c r="C373">
        <v>9028.7999999999902</v>
      </c>
      <c r="D373">
        <v>5457.5999999999904</v>
      </c>
      <c r="E373" s="6">
        <f t="shared" si="5"/>
        <v>14486.39999999998</v>
      </c>
      <c r="G373"/>
      <c r="H373"/>
      <c r="I373"/>
      <c r="J373"/>
      <c r="K373"/>
    </row>
    <row r="374" spans="1:11" hidden="1" x14ac:dyDescent="0.2">
      <c r="A374" s="7">
        <v>44380</v>
      </c>
      <c r="B374" s="8">
        <v>0.57638888888888895</v>
      </c>
      <c r="C374">
        <v>8604</v>
      </c>
      <c r="D374">
        <v>5587.1999999999898</v>
      </c>
      <c r="E374" s="6">
        <f t="shared" si="5"/>
        <v>14191.19999999999</v>
      </c>
      <c r="G374"/>
      <c r="H374"/>
      <c r="I374"/>
      <c r="J374"/>
      <c r="K374"/>
    </row>
    <row r="375" spans="1:11" hidden="1" x14ac:dyDescent="0.2">
      <c r="A375" s="7">
        <v>44380</v>
      </c>
      <c r="B375" s="8">
        <v>0.58333333333333337</v>
      </c>
      <c r="C375">
        <v>8013.5999999999904</v>
      </c>
      <c r="D375">
        <v>5407.1999999999898</v>
      </c>
      <c r="E375" s="6">
        <f t="shared" si="5"/>
        <v>13420.799999999981</v>
      </c>
      <c r="G375"/>
      <c r="H375"/>
      <c r="I375"/>
      <c r="J375"/>
      <c r="K375"/>
    </row>
    <row r="376" spans="1:11" hidden="1" x14ac:dyDescent="0.2">
      <c r="A376" s="7">
        <v>44380</v>
      </c>
      <c r="B376" s="8">
        <v>0.59027777777777779</v>
      </c>
      <c r="C376">
        <v>7927.1999999999898</v>
      </c>
      <c r="D376">
        <v>5464.7999999999902</v>
      </c>
      <c r="E376" s="6">
        <f t="shared" si="5"/>
        <v>13391.99999999998</v>
      </c>
      <c r="G376"/>
      <c r="H376"/>
      <c r="I376"/>
      <c r="J376"/>
      <c r="K376"/>
    </row>
    <row r="377" spans="1:11" hidden="1" x14ac:dyDescent="0.2">
      <c r="A377" s="7">
        <v>44380</v>
      </c>
      <c r="B377" s="8">
        <v>0.59722222222222221</v>
      </c>
      <c r="C377">
        <v>8575.1999999999898</v>
      </c>
      <c r="D377">
        <v>5630.3999999999896</v>
      </c>
      <c r="E377" s="6">
        <f t="shared" si="5"/>
        <v>14205.59999999998</v>
      </c>
      <c r="G377"/>
      <c r="H377"/>
      <c r="I377"/>
      <c r="J377"/>
      <c r="K377"/>
    </row>
    <row r="378" spans="1:11" hidden="1" x14ac:dyDescent="0.2">
      <c r="A378" s="7">
        <v>44380</v>
      </c>
      <c r="B378" s="8">
        <v>0.60416666666666663</v>
      </c>
      <c r="C378">
        <v>8755.1999999999898</v>
      </c>
      <c r="D378">
        <v>5673.5999999999904</v>
      </c>
      <c r="E378" s="6">
        <f t="shared" si="5"/>
        <v>14428.799999999981</v>
      </c>
      <c r="G378"/>
      <c r="H378"/>
      <c r="I378"/>
      <c r="J378"/>
      <c r="K378"/>
    </row>
    <row r="379" spans="1:11" hidden="1" x14ac:dyDescent="0.2">
      <c r="A379" s="7">
        <v>44380</v>
      </c>
      <c r="B379" s="8">
        <v>0.61111111111111105</v>
      </c>
      <c r="C379">
        <v>8798.3999999999905</v>
      </c>
      <c r="D379">
        <v>5601.5999999999904</v>
      </c>
      <c r="E379" s="6">
        <f t="shared" si="5"/>
        <v>14399.999999999982</v>
      </c>
      <c r="G379"/>
      <c r="H379"/>
      <c r="I379"/>
      <c r="J379"/>
      <c r="K379"/>
    </row>
    <row r="380" spans="1:11" hidden="1" x14ac:dyDescent="0.2">
      <c r="A380" s="7">
        <v>44380</v>
      </c>
      <c r="B380" s="8">
        <v>0.61805555555555558</v>
      </c>
      <c r="C380">
        <v>8611.1999999999898</v>
      </c>
      <c r="D380">
        <v>5594.3999999999896</v>
      </c>
      <c r="E380" s="6">
        <f t="shared" si="5"/>
        <v>14205.59999999998</v>
      </c>
      <c r="G380"/>
      <c r="H380"/>
      <c r="I380"/>
      <c r="J380"/>
      <c r="K380"/>
    </row>
    <row r="381" spans="1:11" hidden="1" x14ac:dyDescent="0.2">
      <c r="A381" s="7">
        <v>44380</v>
      </c>
      <c r="B381" s="8">
        <v>0.625</v>
      </c>
      <c r="C381">
        <v>8589.5999999999894</v>
      </c>
      <c r="D381">
        <v>5723.99999999999</v>
      </c>
      <c r="E381" s="6">
        <f t="shared" si="5"/>
        <v>14313.59999999998</v>
      </c>
      <c r="G381"/>
      <c r="H381"/>
      <c r="I381"/>
      <c r="J381"/>
      <c r="K381"/>
    </row>
    <row r="382" spans="1:11" hidden="1" x14ac:dyDescent="0.2">
      <c r="A382" s="7">
        <v>44380</v>
      </c>
      <c r="B382" s="8">
        <v>0.63194444444444442</v>
      </c>
      <c r="C382">
        <v>8625.5999999999894</v>
      </c>
      <c r="D382">
        <v>5723.99999999999</v>
      </c>
      <c r="E382" s="6">
        <f t="shared" si="5"/>
        <v>14349.59999999998</v>
      </c>
      <c r="G382"/>
      <c r="H382"/>
      <c r="I382"/>
      <c r="J382"/>
      <c r="K382"/>
    </row>
    <row r="383" spans="1:11" hidden="1" x14ac:dyDescent="0.2">
      <c r="A383" s="7">
        <v>44380</v>
      </c>
      <c r="B383" s="8">
        <v>0.63888888888888895</v>
      </c>
      <c r="C383">
        <v>8625.5999999999894</v>
      </c>
      <c r="D383">
        <v>5630.3999999999896</v>
      </c>
      <c r="E383" s="6">
        <f t="shared" si="5"/>
        <v>14255.999999999978</v>
      </c>
      <c r="G383"/>
      <c r="H383"/>
      <c r="I383"/>
      <c r="J383"/>
      <c r="K383"/>
    </row>
    <row r="384" spans="1:11" hidden="1" x14ac:dyDescent="0.2">
      <c r="A384" s="7">
        <v>44380</v>
      </c>
      <c r="B384" s="8">
        <v>0.64583333333333337</v>
      </c>
      <c r="C384">
        <v>8762.3999999999905</v>
      </c>
      <c r="D384">
        <v>5673.5999999999904</v>
      </c>
      <c r="E384" s="6">
        <f t="shared" si="5"/>
        <v>14435.999999999982</v>
      </c>
      <c r="G384"/>
      <c r="H384"/>
      <c r="I384"/>
      <c r="J384"/>
      <c r="K384"/>
    </row>
    <row r="385" spans="1:11" hidden="1" x14ac:dyDescent="0.2">
      <c r="A385" s="7">
        <v>44380</v>
      </c>
      <c r="B385" s="8">
        <v>0.65277777777777779</v>
      </c>
      <c r="C385">
        <v>8704.7999999999902</v>
      </c>
      <c r="D385">
        <v>5731.1999999999898</v>
      </c>
      <c r="E385" s="6">
        <f t="shared" si="5"/>
        <v>14435.99999999998</v>
      </c>
      <c r="G385"/>
      <c r="H385"/>
      <c r="I385"/>
      <c r="J385"/>
      <c r="K385"/>
    </row>
    <row r="386" spans="1:11" hidden="1" x14ac:dyDescent="0.2">
      <c r="A386" s="7">
        <v>44380</v>
      </c>
      <c r="B386" s="8">
        <v>0.65972222222222221</v>
      </c>
      <c r="C386">
        <v>8877.5999999999894</v>
      </c>
      <c r="D386">
        <v>5716.7999999999902</v>
      </c>
      <c r="E386" s="6">
        <f t="shared" si="5"/>
        <v>14594.39999999998</v>
      </c>
      <c r="G386"/>
      <c r="H386"/>
      <c r="I386"/>
      <c r="J386"/>
      <c r="K386"/>
    </row>
    <row r="387" spans="1:11" hidden="1" x14ac:dyDescent="0.2">
      <c r="A387" s="7">
        <v>44380</v>
      </c>
      <c r="B387" s="8">
        <v>0.66666666666666663</v>
      </c>
      <c r="C387">
        <v>8618.3999999999905</v>
      </c>
      <c r="D387">
        <v>5687.99999999999</v>
      </c>
      <c r="E387" s="6">
        <f t="shared" si="5"/>
        <v>14306.39999999998</v>
      </c>
      <c r="G387"/>
      <c r="H387"/>
      <c r="I387"/>
      <c r="J387"/>
      <c r="K387"/>
    </row>
    <row r="388" spans="1:11" hidden="1" x14ac:dyDescent="0.2">
      <c r="A388" s="7">
        <v>44380</v>
      </c>
      <c r="B388" s="8">
        <v>0.67361111111111116</v>
      </c>
      <c r="C388">
        <v>8402.3999999999905</v>
      </c>
      <c r="D388">
        <v>5745.5999999999904</v>
      </c>
      <c r="E388" s="6">
        <f t="shared" ref="E388:E451" si="6">SUM(C388:D388)</f>
        <v>14147.999999999982</v>
      </c>
      <c r="G388"/>
      <c r="H388"/>
      <c r="I388"/>
      <c r="J388"/>
      <c r="K388"/>
    </row>
    <row r="389" spans="1:11" hidden="1" x14ac:dyDescent="0.2">
      <c r="A389" s="7">
        <v>44380</v>
      </c>
      <c r="B389" s="8">
        <v>0.68055555555555547</v>
      </c>
      <c r="C389">
        <v>8431.1999999999898</v>
      </c>
      <c r="D389">
        <v>5781.5999999999904</v>
      </c>
      <c r="E389" s="6">
        <f t="shared" si="6"/>
        <v>14212.799999999981</v>
      </c>
      <c r="G389"/>
      <c r="H389"/>
      <c r="I389"/>
      <c r="J389"/>
      <c r="K389"/>
    </row>
    <row r="390" spans="1:11" hidden="1" x14ac:dyDescent="0.2">
      <c r="A390" s="7">
        <v>44380</v>
      </c>
      <c r="B390" s="8">
        <v>0.6875</v>
      </c>
      <c r="C390">
        <v>8280</v>
      </c>
      <c r="D390">
        <v>5839.1999999999898</v>
      </c>
      <c r="E390" s="6">
        <f t="shared" si="6"/>
        <v>14119.19999999999</v>
      </c>
      <c r="G390"/>
      <c r="H390"/>
      <c r="I390"/>
      <c r="J390"/>
      <c r="K390"/>
    </row>
    <row r="391" spans="1:11" hidden="1" x14ac:dyDescent="0.2">
      <c r="A391" s="7">
        <v>44380</v>
      </c>
      <c r="B391" s="8">
        <v>0.69444444444444453</v>
      </c>
      <c r="C391">
        <v>7365.5999999999904</v>
      </c>
      <c r="D391">
        <v>5608.7999999999902</v>
      </c>
      <c r="E391" s="6">
        <f t="shared" si="6"/>
        <v>12974.39999999998</v>
      </c>
      <c r="G391"/>
      <c r="H391"/>
      <c r="I391"/>
      <c r="J391"/>
      <c r="K391"/>
    </row>
    <row r="392" spans="1:11" hidden="1" x14ac:dyDescent="0.2">
      <c r="A392" s="7">
        <v>44380</v>
      </c>
      <c r="B392" s="8">
        <v>0.70138888888888884</v>
      </c>
      <c r="C392">
        <v>7106.3999999999896</v>
      </c>
      <c r="D392">
        <v>5601.5999999999904</v>
      </c>
      <c r="E392" s="6">
        <f t="shared" si="6"/>
        <v>12707.99999999998</v>
      </c>
      <c r="G392"/>
      <c r="H392"/>
      <c r="I392"/>
      <c r="J392"/>
      <c r="K392"/>
    </row>
    <row r="393" spans="1:11" hidden="1" x14ac:dyDescent="0.2">
      <c r="A393" s="7">
        <v>44380</v>
      </c>
      <c r="B393" s="8">
        <v>0.70833333333333337</v>
      </c>
      <c r="C393">
        <v>8416.7999999999902</v>
      </c>
      <c r="D393">
        <v>5781.5999999999904</v>
      </c>
      <c r="E393" s="6">
        <f t="shared" si="6"/>
        <v>14198.39999999998</v>
      </c>
      <c r="G393"/>
      <c r="H393"/>
      <c r="I393"/>
      <c r="J393"/>
      <c r="K393"/>
    </row>
    <row r="394" spans="1:11" hidden="1" x14ac:dyDescent="0.2">
      <c r="A394" s="7">
        <v>44380</v>
      </c>
      <c r="B394" s="8">
        <v>0.71527777777777779</v>
      </c>
      <c r="C394">
        <v>8510.3999999999905</v>
      </c>
      <c r="D394">
        <v>5795.99999999999</v>
      </c>
      <c r="E394" s="6">
        <f t="shared" si="6"/>
        <v>14306.39999999998</v>
      </c>
      <c r="G394"/>
      <c r="H394"/>
      <c r="I394"/>
      <c r="J394"/>
      <c r="K394"/>
    </row>
    <row r="395" spans="1:11" hidden="1" x14ac:dyDescent="0.2">
      <c r="A395" s="7">
        <v>44380</v>
      </c>
      <c r="B395" s="8">
        <v>0.72222222222222221</v>
      </c>
      <c r="C395">
        <v>8704.7999999999902</v>
      </c>
      <c r="D395">
        <v>5752.7999999999902</v>
      </c>
      <c r="E395" s="6">
        <f t="shared" si="6"/>
        <v>14457.59999999998</v>
      </c>
      <c r="G395"/>
      <c r="H395"/>
      <c r="I395"/>
      <c r="J395"/>
      <c r="K395"/>
    </row>
    <row r="396" spans="1:11" hidden="1" x14ac:dyDescent="0.2">
      <c r="A396" s="7">
        <v>44380</v>
      </c>
      <c r="B396" s="8">
        <v>0.72916666666666663</v>
      </c>
      <c r="C396">
        <v>8539.1999999999898</v>
      </c>
      <c r="D396">
        <v>5709.5999999999904</v>
      </c>
      <c r="E396" s="6">
        <f t="shared" si="6"/>
        <v>14248.799999999981</v>
      </c>
      <c r="G396"/>
      <c r="H396"/>
      <c r="I396"/>
      <c r="J396"/>
      <c r="K396"/>
    </row>
    <row r="397" spans="1:11" hidden="1" x14ac:dyDescent="0.2">
      <c r="A397" s="7">
        <v>44380</v>
      </c>
      <c r="B397" s="8">
        <v>0.73611111111111116</v>
      </c>
      <c r="C397">
        <v>8553.5999999999894</v>
      </c>
      <c r="D397">
        <v>5558.3999999999896</v>
      </c>
      <c r="E397" s="6">
        <f t="shared" si="6"/>
        <v>14111.999999999978</v>
      </c>
      <c r="G397"/>
      <c r="H397"/>
      <c r="I397"/>
      <c r="J397"/>
      <c r="K397"/>
    </row>
    <row r="398" spans="1:11" hidden="1" x14ac:dyDescent="0.2">
      <c r="A398" s="7">
        <v>44380</v>
      </c>
      <c r="B398" s="8">
        <v>0.74305555555555547</v>
      </c>
      <c r="C398">
        <v>8589.5999999999894</v>
      </c>
      <c r="D398">
        <v>5594.3999999999896</v>
      </c>
      <c r="E398" s="6">
        <f t="shared" si="6"/>
        <v>14183.999999999978</v>
      </c>
      <c r="G398"/>
      <c r="H398"/>
      <c r="I398"/>
      <c r="J398"/>
      <c r="K398"/>
    </row>
    <row r="399" spans="1:11" hidden="1" x14ac:dyDescent="0.2">
      <c r="A399" s="7">
        <v>44380</v>
      </c>
      <c r="B399" s="8">
        <v>0.75</v>
      </c>
      <c r="C399">
        <v>8431.1999999999898</v>
      </c>
      <c r="D399">
        <v>5615.99999999999</v>
      </c>
      <c r="E399" s="6">
        <f t="shared" si="6"/>
        <v>14047.199999999979</v>
      </c>
      <c r="G399"/>
      <c r="H399"/>
      <c r="I399"/>
      <c r="J399"/>
      <c r="K399"/>
    </row>
    <row r="400" spans="1:11" hidden="1" x14ac:dyDescent="0.2">
      <c r="A400" s="7">
        <v>44380</v>
      </c>
      <c r="B400" s="8">
        <v>0.75694444444444453</v>
      </c>
      <c r="C400">
        <v>8438.3999999999905</v>
      </c>
      <c r="D400">
        <v>5709.5999999999904</v>
      </c>
      <c r="E400" s="6">
        <f t="shared" si="6"/>
        <v>14147.999999999982</v>
      </c>
      <c r="G400"/>
      <c r="H400"/>
      <c r="I400"/>
      <c r="J400"/>
      <c r="K400"/>
    </row>
    <row r="401" spans="1:11" hidden="1" x14ac:dyDescent="0.2">
      <c r="A401" s="7">
        <v>44380</v>
      </c>
      <c r="B401" s="8">
        <v>0.76388888888888884</v>
      </c>
      <c r="C401">
        <v>8769.5999999999894</v>
      </c>
      <c r="D401">
        <v>5709.5999999999904</v>
      </c>
      <c r="E401" s="6">
        <f t="shared" si="6"/>
        <v>14479.199999999979</v>
      </c>
      <c r="G401"/>
      <c r="H401"/>
      <c r="I401"/>
      <c r="J401"/>
      <c r="K401"/>
    </row>
    <row r="402" spans="1:11" hidden="1" x14ac:dyDescent="0.2">
      <c r="A402" s="7">
        <v>44380</v>
      </c>
      <c r="B402" s="8">
        <v>0.77083333333333337</v>
      </c>
      <c r="C402">
        <v>8632.7999999999902</v>
      </c>
      <c r="D402">
        <v>5651.99999999999</v>
      </c>
      <c r="E402" s="6">
        <f t="shared" si="6"/>
        <v>14284.799999999981</v>
      </c>
      <c r="G402"/>
      <c r="H402"/>
      <c r="I402"/>
      <c r="J402"/>
      <c r="K402"/>
    </row>
    <row r="403" spans="1:11" hidden="1" x14ac:dyDescent="0.2">
      <c r="A403" s="7">
        <v>44380</v>
      </c>
      <c r="B403" s="8">
        <v>0.77777777777777779</v>
      </c>
      <c r="C403">
        <v>8755.1999999999898</v>
      </c>
      <c r="D403">
        <v>5795.99999999999</v>
      </c>
      <c r="E403" s="6">
        <f t="shared" si="6"/>
        <v>14551.199999999979</v>
      </c>
      <c r="G403"/>
      <c r="H403"/>
      <c r="I403"/>
      <c r="J403"/>
      <c r="K403"/>
    </row>
    <row r="404" spans="1:11" hidden="1" x14ac:dyDescent="0.2">
      <c r="A404" s="7">
        <v>44380</v>
      </c>
      <c r="B404" s="8">
        <v>0.78472222222222221</v>
      </c>
      <c r="C404">
        <v>8647.1999999999898</v>
      </c>
      <c r="D404">
        <v>5781.5999999999904</v>
      </c>
      <c r="E404" s="6">
        <f t="shared" si="6"/>
        <v>14428.799999999981</v>
      </c>
      <c r="G404"/>
      <c r="H404"/>
      <c r="I404"/>
      <c r="J404"/>
      <c r="K404"/>
    </row>
    <row r="405" spans="1:11" hidden="1" x14ac:dyDescent="0.2">
      <c r="A405" s="7">
        <v>44380</v>
      </c>
      <c r="B405" s="8">
        <v>0.79166666666666663</v>
      </c>
      <c r="C405">
        <v>8676</v>
      </c>
      <c r="D405">
        <v>5817.5999999999904</v>
      </c>
      <c r="E405" s="6">
        <f t="shared" si="6"/>
        <v>14493.599999999991</v>
      </c>
      <c r="G405"/>
      <c r="H405"/>
      <c r="I405"/>
      <c r="J405"/>
      <c r="K405"/>
    </row>
    <row r="406" spans="1:11" hidden="1" x14ac:dyDescent="0.2">
      <c r="A406" s="7">
        <v>44380</v>
      </c>
      <c r="B406" s="8">
        <v>0.79861111111111116</v>
      </c>
      <c r="C406">
        <v>8568</v>
      </c>
      <c r="D406">
        <v>5803.1999999999898</v>
      </c>
      <c r="E406" s="6">
        <f t="shared" si="6"/>
        <v>14371.19999999999</v>
      </c>
      <c r="G406"/>
      <c r="H406"/>
      <c r="I406"/>
      <c r="J406"/>
      <c r="K406"/>
    </row>
    <row r="407" spans="1:11" hidden="1" x14ac:dyDescent="0.2">
      <c r="A407" s="7">
        <v>44380</v>
      </c>
      <c r="B407" s="8">
        <v>0.80555555555555547</v>
      </c>
      <c r="C407">
        <v>8740.7999999999902</v>
      </c>
      <c r="D407">
        <v>5788.7999999999902</v>
      </c>
      <c r="E407" s="6">
        <f t="shared" si="6"/>
        <v>14529.59999999998</v>
      </c>
      <c r="G407"/>
      <c r="H407"/>
      <c r="I407"/>
      <c r="J407"/>
      <c r="K407"/>
    </row>
    <row r="408" spans="1:11" hidden="1" x14ac:dyDescent="0.2">
      <c r="A408" s="7">
        <v>44380</v>
      </c>
      <c r="B408" s="8">
        <v>0.8125</v>
      </c>
      <c r="C408">
        <v>8841.5999999999894</v>
      </c>
      <c r="D408">
        <v>5817.5999999999904</v>
      </c>
      <c r="E408" s="6">
        <f t="shared" si="6"/>
        <v>14659.199999999979</v>
      </c>
      <c r="G408"/>
      <c r="H408"/>
      <c r="I408"/>
      <c r="J408"/>
      <c r="K408"/>
    </row>
    <row r="409" spans="1:11" hidden="1" x14ac:dyDescent="0.2">
      <c r="A409" s="7">
        <v>44380</v>
      </c>
      <c r="B409" s="8">
        <v>0.81944444444444453</v>
      </c>
      <c r="C409">
        <v>7459.1999999999898</v>
      </c>
      <c r="D409">
        <v>5630.3999999999896</v>
      </c>
      <c r="E409" s="6">
        <f t="shared" si="6"/>
        <v>13089.59999999998</v>
      </c>
      <c r="G409"/>
      <c r="H409"/>
      <c r="I409"/>
      <c r="J409"/>
      <c r="K409"/>
    </row>
    <row r="410" spans="1:11" hidden="1" x14ac:dyDescent="0.2">
      <c r="A410" s="7">
        <v>44380</v>
      </c>
      <c r="B410" s="8">
        <v>0.82638888888888884</v>
      </c>
      <c r="C410">
        <v>7257.5999999999904</v>
      </c>
      <c r="D410">
        <v>5644.7999999999902</v>
      </c>
      <c r="E410" s="6">
        <f t="shared" si="6"/>
        <v>12902.39999999998</v>
      </c>
      <c r="G410"/>
      <c r="H410"/>
      <c r="I410"/>
      <c r="J410"/>
      <c r="K410"/>
    </row>
    <row r="411" spans="1:11" hidden="1" x14ac:dyDescent="0.2">
      <c r="A411" s="7">
        <v>44380</v>
      </c>
      <c r="B411" s="8">
        <v>0.83333333333333337</v>
      </c>
      <c r="C411">
        <v>8618.3999999999905</v>
      </c>
      <c r="D411">
        <v>5803.1999999999898</v>
      </c>
      <c r="E411" s="6">
        <f t="shared" si="6"/>
        <v>14421.59999999998</v>
      </c>
      <c r="G411"/>
      <c r="H411"/>
      <c r="I411"/>
      <c r="J411"/>
      <c r="K411"/>
    </row>
    <row r="412" spans="1:11" hidden="1" x14ac:dyDescent="0.2">
      <c r="A412" s="7">
        <v>44380</v>
      </c>
      <c r="B412" s="8">
        <v>0.84027777777777779</v>
      </c>
      <c r="C412">
        <v>8632.7999999999902</v>
      </c>
      <c r="D412">
        <v>5939.99999999999</v>
      </c>
      <c r="E412" s="6">
        <f t="shared" si="6"/>
        <v>14572.799999999981</v>
      </c>
      <c r="G412"/>
      <c r="H412"/>
      <c r="I412"/>
      <c r="J412"/>
      <c r="K412"/>
    </row>
    <row r="413" spans="1:11" hidden="1" x14ac:dyDescent="0.2">
      <c r="A413" s="7">
        <v>44380</v>
      </c>
      <c r="B413" s="8">
        <v>0.84722222222222221</v>
      </c>
      <c r="C413">
        <v>8812.7999999999902</v>
      </c>
      <c r="D413">
        <v>5925.5999999999904</v>
      </c>
      <c r="E413" s="25">
        <f t="shared" si="6"/>
        <v>14738.39999999998</v>
      </c>
      <c r="G413"/>
      <c r="H413"/>
      <c r="I413"/>
      <c r="J413"/>
      <c r="K413"/>
    </row>
    <row r="414" spans="1:11" hidden="1" x14ac:dyDescent="0.2">
      <c r="A414" s="7">
        <v>44380</v>
      </c>
      <c r="B414" s="8">
        <v>0.85416666666666663</v>
      </c>
      <c r="C414">
        <v>8640</v>
      </c>
      <c r="D414">
        <v>5961.5999999999904</v>
      </c>
      <c r="E414" s="6">
        <f t="shared" si="6"/>
        <v>14601.599999999991</v>
      </c>
      <c r="G414"/>
      <c r="H414"/>
      <c r="I414"/>
      <c r="J414"/>
      <c r="K414"/>
    </row>
    <row r="415" spans="1:11" hidden="1" x14ac:dyDescent="0.2">
      <c r="A415" s="7">
        <v>44380</v>
      </c>
      <c r="B415" s="8">
        <v>0.86111111111111116</v>
      </c>
      <c r="C415">
        <v>8949.5999999999894</v>
      </c>
      <c r="D415">
        <v>5961.5999999999904</v>
      </c>
      <c r="E415" s="6">
        <f t="shared" si="6"/>
        <v>14911.199999999979</v>
      </c>
      <c r="G415"/>
      <c r="H415"/>
      <c r="I415"/>
      <c r="J415"/>
      <c r="K415"/>
    </row>
    <row r="416" spans="1:11" hidden="1" x14ac:dyDescent="0.2">
      <c r="A416" s="7">
        <v>44380</v>
      </c>
      <c r="B416" s="8">
        <v>0.86805555555555547</v>
      </c>
      <c r="C416">
        <v>8668.7999999999902</v>
      </c>
      <c r="D416">
        <v>5882.3999999999896</v>
      </c>
      <c r="E416" s="6">
        <f t="shared" si="6"/>
        <v>14551.199999999979</v>
      </c>
      <c r="G416"/>
      <c r="H416"/>
      <c r="I416"/>
      <c r="J416"/>
      <c r="K416"/>
    </row>
    <row r="417" spans="1:11" hidden="1" x14ac:dyDescent="0.2">
      <c r="A417" s="7">
        <v>44380</v>
      </c>
      <c r="B417" s="8">
        <v>0.875</v>
      </c>
      <c r="C417">
        <v>8467.1999999999898</v>
      </c>
      <c r="D417">
        <v>5875.1999999999898</v>
      </c>
      <c r="E417" s="6">
        <f t="shared" si="6"/>
        <v>14342.39999999998</v>
      </c>
      <c r="G417"/>
      <c r="H417"/>
      <c r="I417"/>
      <c r="J417"/>
      <c r="K417"/>
    </row>
    <row r="418" spans="1:11" hidden="1" x14ac:dyDescent="0.2">
      <c r="A418" s="7">
        <v>44380</v>
      </c>
      <c r="B418" s="8">
        <v>0.88194444444444453</v>
      </c>
      <c r="C418">
        <v>8517.5999999999894</v>
      </c>
      <c r="D418">
        <v>5867.99999999999</v>
      </c>
      <c r="E418" s="6">
        <f t="shared" si="6"/>
        <v>14385.59999999998</v>
      </c>
      <c r="G418"/>
      <c r="H418"/>
      <c r="I418"/>
      <c r="J418"/>
      <c r="K418"/>
    </row>
    <row r="419" spans="1:11" hidden="1" x14ac:dyDescent="0.2">
      <c r="A419" s="7">
        <v>44380</v>
      </c>
      <c r="B419" s="8">
        <v>0.88888888888888884</v>
      </c>
      <c r="C419">
        <v>8467.1999999999898</v>
      </c>
      <c r="D419">
        <v>5875.1999999999898</v>
      </c>
      <c r="E419" s="6">
        <f t="shared" si="6"/>
        <v>14342.39999999998</v>
      </c>
      <c r="G419"/>
      <c r="H419"/>
      <c r="I419"/>
      <c r="J419"/>
      <c r="K419"/>
    </row>
    <row r="420" spans="1:11" hidden="1" x14ac:dyDescent="0.2">
      <c r="A420" s="7">
        <v>44380</v>
      </c>
      <c r="B420" s="8">
        <v>0.89583333333333337</v>
      </c>
      <c r="C420">
        <v>8294.3999999999905</v>
      </c>
      <c r="D420">
        <v>5961.5999999999904</v>
      </c>
      <c r="E420" s="6">
        <f t="shared" si="6"/>
        <v>14255.999999999982</v>
      </c>
      <c r="G420"/>
      <c r="H420"/>
      <c r="I420"/>
      <c r="J420"/>
      <c r="K420"/>
    </row>
    <row r="421" spans="1:11" hidden="1" x14ac:dyDescent="0.2">
      <c r="A421" s="7">
        <v>44380</v>
      </c>
      <c r="B421" s="8">
        <v>0.90277777777777779</v>
      </c>
      <c r="C421">
        <v>8099.99999999999</v>
      </c>
      <c r="D421">
        <v>5889.5999999999904</v>
      </c>
      <c r="E421" s="6">
        <f t="shared" si="6"/>
        <v>13989.59999999998</v>
      </c>
      <c r="G421"/>
      <c r="H421"/>
      <c r="I421"/>
      <c r="J421"/>
      <c r="K421"/>
    </row>
    <row r="422" spans="1:11" hidden="1" x14ac:dyDescent="0.2">
      <c r="A422" s="7">
        <v>44380</v>
      </c>
      <c r="B422" s="8">
        <v>0.90972222222222221</v>
      </c>
      <c r="C422">
        <v>8171.99999999999</v>
      </c>
      <c r="D422">
        <v>5867.99999999999</v>
      </c>
      <c r="E422" s="6">
        <f t="shared" si="6"/>
        <v>14039.99999999998</v>
      </c>
      <c r="G422"/>
      <c r="H422"/>
      <c r="I422"/>
      <c r="J422"/>
      <c r="K422"/>
    </row>
    <row r="423" spans="1:11" hidden="1" x14ac:dyDescent="0.2">
      <c r="A423" s="7">
        <v>44380</v>
      </c>
      <c r="B423" s="8">
        <v>0.91666666666666663</v>
      </c>
      <c r="C423">
        <v>7804.7999999999902</v>
      </c>
      <c r="D423">
        <v>5846.3999999999896</v>
      </c>
      <c r="E423" s="6">
        <f t="shared" si="6"/>
        <v>13651.199999999979</v>
      </c>
      <c r="G423"/>
      <c r="H423"/>
      <c r="I423"/>
      <c r="J423"/>
      <c r="K423"/>
    </row>
    <row r="424" spans="1:11" hidden="1" x14ac:dyDescent="0.2">
      <c r="A424" s="7">
        <v>44380</v>
      </c>
      <c r="B424" s="8">
        <v>0.92361111111111116</v>
      </c>
      <c r="C424">
        <v>7552.7999999999902</v>
      </c>
      <c r="D424">
        <v>5767.1999999999898</v>
      </c>
      <c r="E424" s="6">
        <f t="shared" si="6"/>
        <v>13319.99999999998</v>
      </c>
      <c r="G424"/>
      <c r="H424"/>
      <c r="I424"/>
      <c r="J424"/>
      <c r="K424"/>
    </row>
    <row r="425" spans="1:11" hidden="1" x14ac:dyDescent="0.2">
      <c r="A425" s="7">
        <v>44380</v>
      </c>
      <c r="B425" s="8">
        <v>0.93055555555555547</v>
      </c>
      <c r="C425">
        <v>6753.5999999999904</v>
      </c>
      <c r="D425">
        <v>5651.99999999999</v>
      </c>
      <c r="E425" s="6">
        <f t="shared" si="6"/>
        <v>12405.59999999998</v>
      </c>
      <c r="G425"/>
      <c r="H425"/>
      <c r="I425"/>
      <c r="J425"/>
      <c r="K425"/>
    </row>
    <row r="426" spans="1:11" hidden="1" x14ac:dyDescent="0.2">
      <c r="A426" s="7">
        <v>44380</v>
      </c>
      <c r="B426" s="8">
        <v>0.9375</v>
      </c>
      <c r="C426">
        <v>6011.99999999999</v>
      </c>
      <c r="D426">
        <v>5522.3999999999896</v>
      </c>
      <c r="E426" s="6">
        <f t="shared" si="6"/>
        <v>11534.39999999998</v>
      </c>
      <c r="G426"/>
      <c r="H426"/>
      <c r="I426"/>
      <c r="J426"/>
      <c r="K426"/>
    </row>
    <row r="427" spans="1:11" hidden="1" x14ac:dyDescent="0.2">
      <c r="A427" s="7">
        <v>44380</v>
      </c>
      <c r="B427" s="8">
        <v>0.94444444444444453</v>
      </c>
      <c r="C427">
        <v>5889.5999999999904</v>
      </c>
      <c r="D427">
        <v>5306.3999999999896</v>
      </c>
      <c r="E427" s="6">
        <f t="shared" si="6"/>
        <v>11195.99999999998</v>
      </c>
      <c r="G427"/>
      <c r="H427"/>
      <c r="I427"/>
      <c r="J427"/>
      <c r="K427"/>
    </row>
    <row r="428" spans="1:11" hidden="1" x14ac:dyDescent="0.2">
      <c r="A428" s="7">
        <v>44380</v>
      </c>
      <c r="B428" s="8">
        <v>0.95138888888888884</v>
      </c>
      <c r="C428">
        <v>5428.7999999999902</v>
      </c>
      <c r="D428">
        <v>4939.1999999999898</v>
      </c>
      <c r="E428" s="6">
        <f t="shared" si="6"/>
        <v>10367.99999999998</v>
      </c>
      <c r="G428"/>
      <c r="H428"/>
      <c r="I428"/>
      <c r="J428"/>
      <c r="K428"/>
    </row>
    <row r="429" spans="1:11" hidden="1" x14ac:dyDescent="0.2">
      <c r="A429" s="7">
        <v>44380</v>
      </c>
      <c r="B429" s="8">
        <v>0.95833333333333337</v>
      </c>
      <c r="C429">
        <v>4852.7999999999902</v>
      </c>
      <c r="D429">
        <v>4449.5999999999904</v>
      </c>
      <c r="E429" s="6">
        <f t="shared" si="6"/>
        <v>9302.3999999999796</v>
      </c>
      <c r="G429"/>
      <c r="H429"/>
      <c r="I429"/>
      <c r="J429"/>
      <c r="K429"/>
    </row>
    <row r="430" spans="1:11" hidden="1" x14ac:dyDescent="0.2">
      <c r="A430" s="7">
        <v>44380</v>
      </c>
      <c r="B430" s="8">
        <v>0.96527777777777779</v>
      </c>
      <c r="C430">
        <v>4744.7999999999902</v>
      </c>
      <c r="D430">
        <v>3427.1999999999898</v>
      </c>
      <c r="E430" s="6">
        <f t="shared" si="6"/>
        <v>8171.99999999998</v>
      </c>
      <c r="G430"/>
      <c r="H430"/>
      <c r="I430"/>
      <c r="J430"/>
      <c r="K430"/>
    </row>
    <row r="431" spans="1:11" hidden="1" x14ac:dyDescent="0.2">
      <c r="A431" s="7">
        <v>44380</v>
      </c>
      <c r="B431" s="8">
        <v>0.97222222222222221</v>
      </c>
      <c r="C431">
        <v>4500</v>
      </c>
      <c r="D431">
        <v>3038.3999999999901</v>
      </c>
      <c r="E431" s="6">
        <f t="shared" si="6"/>
        <v>7538.3999999999905</v>
      </c>
      <c r="G431"/>
      <c r="H431"/>
      <c r="I431"/>
      <c r="J431"/>
      <c r="K431"/>
    </row>
    <row r="432" spans="1:11" hidden="1" x14ac:dyDescent="0.2">
      <c r="A432" s="7">
        <v>44380</v>
      </c>
      <c r="B432" s="8">
        <v>0.97916666666666663</v>
      </c>
      <c r="C432">
        <v>4528.7999999999902</v>
      </c>
      <c r="D432">
        <v>2793.5999999999899</v>
      </c>
      <c r="E432" s="6">
        <f t="shared" si="6"/>
        <v>7322.3999999999796</v>
      </c>
      <c r="G432"/>
      <c r="H432"/>
      <c r="I432"/>
      <c r="J432"/>
      <c r="K432"/>
    </row>
    <row r="433" spans="1:11" hidden="1" x14ac:dyDescent="0.2">
      <c r="A433" s="7">
        <v>44380</v>
      </c>
      <c r="B433" s="8">
        <v>0.98611111111111116</v>
      </c>
      <c r="C433">
        <v>4305.5999999999904</v>
      </c>
      <c r="D433">
        <v>2613.5999999999899</v>
      </c>
      <c r="E433" s="6">
        <f t="shared" si="6"/>
        <v>6919.1999999999807</v>
      </c>
      <c r="G433"/>
      <c r="H433"/>
      <c r="I433"/>
      <c r="J433"/>
      <c r="K433"/>
    </row>
    <row r="434" spans="1:11" hidden="1" x14ac:dyDescent="0.2">
      <c r="A434" s="7">
        <v>44380</v>
      </c>
      <c r="B434" s="8">
        <v>0.99305555555555547</v>
      </c>
      <c r="C434">
        <v>4031.99999999999</v>
      </c>
      <c r="D434">
        <v>2606.3999999999901</v>
      </c>
      <c r="E434" s="6">
        <f t="shared" si="6"/>
        <v>6638.3999999999796</v>
      </c>
      <c r="G434"/>
      <c r="H434"/>
      <c r="I434"/>
      <c r="J434"/>
      <c r="K434"/>
    </row>
    <row r="435" spans="1:11" x14ac:dyDescent="0.2">
      <c r="A435" s="7">
        <v>44380</v>
      </c>
      <c r="B435" s="24">
        <v>1</v>
      </c>
      <c r="C435">
        <v>4111.1999999999898</v>
      </c>
      <c r="D435">
        <v>2577.5999999999899</v>
      </c>
      <c r="E435" s="6">
        <f t="shared" si="6"/>
        <v>6688.7999999999793</v>
      </c>
      <c r="G435"/>
      <c r="H435"/>
      <c r="I435"/>
      <c r="J435"/>
      <c r="K435"/>
    </row>
    <row r="436" spans="1:11" hidden="1" x14ac:dyDescent="0.2">
      <c r="A436" s="7">
        <v>44381</v>
      </c>
      <c r="B436" s="8">
        <v>6.9444444444444441E-3</v>
      </c>
      <c r="C436">
        <v>4104</v>
      </c>
      <c r="D436">
        <v>2469.5999999999899</v>
      </c>
      <c r="E436" s="6">
        <f t="shared" si="6"/>
        <v>6573.5999999999894</v>
      </c>
      <c r="G436"/>
      <c r="H436"/>
      <c r="I436"/>
      <c r="J436"/>
      <c r="K436"/>
    </row>
    <row r="437" spans="1:11" hidden="1" x14ac:dyDescent="0.2">
      <c r="A437" s="7">
        <v>44381</v>
      </c>
      <c r="B437" s="8">
        <v>1.3888888888888888E-2</v>
      </c>
      <c r="C437">
        <v>3952.7999999999902</v>
      </c>
      <c r="D437">
        <v>2433.5999999999899</v>
      </c>
      <c r="E437" s="6">
        <f t="shared" si="6"/>
        <v>6386.3999999999796</v>
      </c>
      <c r="G437"/>
      <c r="H437"/>
      <c r="I437"/>
      <c r="J437"/>
      <c r="K437"/>
    </row>
    <row r="438" spans="1:11" hidden="1" x14ac:dyDescent="0.2">
      <c r="A438" s="7">
        <v>44381</v>
      </c>
      <c r="B438" s="8">
        <v>2.0833333333333332E-2</v>
      </c>
      <c r="C438">
        <v>3981.5999999999899</v>
      </c>
      <c r="D438">
        <v>2433.5999999999899</v>
      </c>
      <c r="E438" s="6">
        <f t="shared" si="6"/>
        <v>6415.1999999999798</v>
      </c>
      <c r="G438"/>
      <c r="H438"/>
      <c r="I438"/>
      <c r="J438"/>
      <c r="K438"/>
    </row>
    <row r="439" spans="1:11" hidden="1" x14ac:dyDescent="0.2">
      <c r="A439" s="7">
        <v>44381</v>
      </c>
      <c r="B439" s="8">
        <v>2.7777777777777776E-2</v>
      </c>
      <c r="C439">
        <v>4031.99999999999</v>
      </c>
      <c r="D439">
        <v>2397.5999999999899</v>
      </c>
      <c r="E439" s="6">
        <f t="shared" si="6"/>
        <v>6429.5999999999804</v>
      </c>
      <c r="G439"/>
      <c r="H439"/>
      <c r="I439"/>
      <c r="J439"/>
      <c r="K439"/>
    </row>
    <row r="440" spans="1:11" hidden="1" x14ac:dyDescent="0.2">
      <c r="A440" s="7">
        <v>44381</v>
      </c>
      <c r="B440" s="8">
        <v>3.4722222222222224E-2</v>
      </c>
      <c r="C440">
        <v>3909.5999999999899</v>
      </c>
      <c r="D440">
        <v>2347.1999999999898</v>
      </c>
      <c r="E440" s="6">
        <f t="shared" si="6"/>
        <v>6256.7999999999793</v>
      </c>
      <c r="G440"/>
      <c r="H440"/>
      <c r="I440"/>
      <c r="J440"/>
      <c r="K440"/>
    </row>
    <row r="441" spans="1:11" hidden="1" x14ac:dyDescent="0.2">
      <c r="A441" s="7">
        <v>44381</v>
      </c>
      <c r="B441" s="8">
        <v>4.1666666666666664E-2</v>
      </c>
      <c r="C441">
        <v>3787.1999999999898</v>
      </c>
      <c r="D441">
        <v>2304</v>
      </c>
      <c r="E441" s="6">
        <f t="shared" si="6"/>
        <v>6091.1999999999898</v>
      </c>
      <c r="G441"/>
      <c r="H441"/>
      <c r="I441"/>
      <c r="J441"/>
      <c r="K441"/>
    </row>
    <row r="442" spans="1:11" hidden="1" x14ac:dyDescent="0.2">
      <c r="A442" s="7">
        <v>44381</v>
      </c>
      <c r="B442" s="8">
        <v>4.8611111111111112E-2</v>
      </c>
      <c r="C442">
        <v>3859.1999999999898</v>
      </c>
      <c r="D442">
        <v>2289.5999999999899</v>
      </c>
      <c r="E442" s="6">
        <f t="shared" si="6"/>
        <v>6148.7999999999793</v>
      </c>
      <c r="G442"/>
      <c r="H442"/>
      <c r="I442"/>
      <c r="J442"/>
      <c r="K442"/>
    </row>
    <row r="443" spans="1:11" hidden="1" x14ac:dyDescent="0.2">
      <c r="A443" s="7">
        <v>44381</v>
      </c>
      <c r="B443" s="8">
        <v>5.5555555555555552E-2</v>
      </c>
      <c r="C443">
        <v>3887.99999999999</v>
      </c>
      <c r="D443">
        <v>2268</v>
      </c>
      <c r="E443" s="6">
        <f t="shared" si="6"/>
        <v>6155.99999999999</v>
      </c>
      <c r="G443"/>
      <c r="H443"/>
      <c r="I443"/>
      <c r="J443"/>
      <c r="K443"/>
    </row>
    <row r="444" spans="1:11" hidden="1" x14ac:dyDescent="0.2">
      <c r="A444" s="7">
        <v>44381</v>
      </c>
      <c r="B444" s="8">
        <v>6.25E-2</v>
      </c>
      <c r="C444">
        <v>3736.7999999999902</v>
      </c>
      <c r="D444">
        <v>2167.1999999999898</v>
      </c>
      <c r="E444" s="6">
        <f t="shared" si="6"/>
        <v>5903.99999999998</v>
      </c>
      <c r="G444"/>
      <c r="H444"/>
      <c r="I444"/>
      <c r="J444"/>
      <c r="K444"/>
    </row>
    <row r="445" spans="1:11" hidden="1" x14ac:dyDescent="0.2">
      <c r="A445" s="7">
        <v>44381</v>
      </c>
      <c r="B445" s="8">
        <v>6.9444444444444434E-2</v>
      </c>
      <c r="C445">
        <v>3787.1999999999898</v>
      </c>
      <c r="D445">
        <v>2138.3999999999901</v>
      </c>
      <c r="E445" s="6">
        <f t="shared" si="6"/>
        <v>5925.5999999999804</v>
      </c>
      <c r="G445"/>
      <c r="H445"/>
      <c r="I445"/>
      <c r="J445"/>
      <c r="K445"/>
    </row>
    <row r="446" spans="1:11" hidden="1" x14ac:dyDescent="0.2">
      <c r="A446" s="7">
        <v>44381</v>
      </c>
      <c r="B446" s="8">
        <v>7.6388888888888895E-2</v>
      </c>
      <c r="C446">
        <v>3866.3999999999901</v>
      </c>
      <c r="D446">
        <v>2088</v>
      </c>
      <c r="E446" s="6">
        <f t="shared" si="6"/>
        <v>5954.3999999999905</v>
      </c>
      <c r="G446"/>
      <c r="H446"/>
      <c r="I446"/>
      <c r="J446"/>
      <c r="K446"/>
    </row>
    <row r="447" spans="1:11" hidden="1" x14ac:dyDescent="0.2">
      <c r="A447" s="7">
        <v>44381</v>
      </c>
      <c r="B447" s="8">
        <v>8.3333333333333329E-2</v>
      </c>
      <c r="C447">
        <v>3873.5999999999899</v>
      </c>
      <c r="D447">
        <v>2030.3999999999901</v>
      </c>
      <c r="E447" s="6">
        <f t="shared" si="6"/>
        <v>5903.99999999998</v>
      </c>
      <c r="G447"/>
      <c r="H447"/>
      <c r="I447"/>
      <c r="J447"/>
      <c r="K447"/>
    </row>
    <row r="448" spans="1:11" hidden="1" x14ac:dyDescent="0.2">
      <c r="A448" s="7">
        <v>44381</v>
      </c>
      <c r="B448" s="8">
        <v>9.0277777777777776E-2</v>
      </c>
      <c r="C448">
        <v>3945.5999999999899</v>
      </c>
      <c r="D448">
        <v>2030.3999999999901</v>
      </c>
      <c r="E448" s="6">
        <f t="shared" si="6"/>
        <v>5975.99999999998</v>
      </c>
      <c r="G448"/>
      <c r="H448"/>
      <c r="I448"/>
      <c r="J448"/>
      <c r="K448"/>
    </row>
    <row r="449" spans="1:11" hidden="1" x14ac:dyDescent="0.2">
      <c r="A449" s="7">
        <v>44381</v>
      </c>
      <c r="B449" s="8">
        <v>9.7222222222222224E-2</v>
      </c>
      <c r="C449">
        <v>3967.1999999999898</v>
      </c>
      <c r="D449">
        <v>2008.79999999999</v>
      </c>
      <c r="E449" s="6">
        <f t="shared" si="6"/>
        <v>5975.99999999998</v>
      </c>
      <c r="G449"/>
      <c r="H449"/>
      <c r="I449"/>
      <c r="J449"/>
      <c r="K449"/>
    </row>
    <row r="450" spans="1:11" hidden="1" x14ac:dyDescent="0.2">
      <c r="A450" s="7">
        <v>44381</v>
      </c>
      <c r="B450" s="8">
        <v>0.10416666666666667</v>
      </c>
      <c r="C450">
        <v>3916.7999999999902</v>
      </c>
      <c r="D450">
        <v>2023.19999999999</v>
      </c>
      <c r="E450" s="6">
        <f t="shared" si="6"/>
        <v>5939.99999999998</v>
      </c>
      <c r="G450"/>
      <c r="H450"/>
      <c r="I450"/>
      <c r="J450"/>
      <c r="K450"/>
    </row>
    <row r="451" spans="1:11" hidden="1" x14ac:dyDescent="0.2">
      <c r="A451" s="7">
        <v>44381</v>
      </c>
      <c r="B451" s="8">
        <v>0.1111111111111111</v>
      </c>
      <c r="C451">
        <v>3801.5999999999899</v>
      </c>
      <c r="D451">
        <v>2015.99999999999</v>
      </c>
      <c r="E451" s="6">
        <f t="shared" si="6"/>
        <v>5817.5999999999804</v>
      </c>
      <c r="G451"/>
      <c r="H451"/>
      <c r="I451"/>
      <c r="J451"/>
      <c r="K451"/>
    </row>
    <row r="452" spans="1:11" hidden="1" x14ac:dyDescent="0.2">
      <c r="A452" s="7">
        <v>44381</v>
      </c>
      <c r="B452" s="8">
        <v>0.11805555555555557</v>
      </c>
      <c r="C452">
        <v>3736.7999999999902</v>
      </c>
      <c r="D452">
        <v>2059.1999999999898</v>
      </c>
      <c r="E452" s="6">
        <f t="shared" ref="E452:E515" si="7">SUM(C452:D452)</f>
        <v>5795.99999999998</v>
      </c>
      <c r="G452"/>
      <c r="H452"/>
      <c r="I452"/>
      <c r="J452"/>
      <c r="K452"/>
    </row>
    <row r="453" spans="1:11" hidden="1" x14ac:dyDescent="0.2">
      <c r="A453" s="7">
        <v>44381</v>
      </c>
      <c r="B453" s="8">
        <v>0.125</v>
      </c>
      <c r="C453">
        <v>3686.3999999999901</v>
      </c>
      <c r="D453">
        <v>2037.5999999999899</v>
      </c>
      <c r="E453" s="6">
        <f t="shared" si="7"/>
        <v>5723.99999999998</v>
      </c>
      <c r="G453"/>
      <c r="H453"/>
      <c r="I453"/>
      <c r="J453"/>
      <c r="K453"/>
    </row>
    <row r="454" spans="1:11" hidden="1" x14ac:dyDescent="0.2">
      <c r="A454" s="7">
        <v>44381</v>
      </c>
      <c r="B454" s="8">
        <v>0.13194444444444445</v>
      </c>
      <c r="C454">
        <v>3787.1999999999898</v>
      </c>
      <c r="D454">
        <v>2044.79999999999</v>
      </c>
      <c r="E454" s="6">
        <f t="shared" si="7"/>
        <v>5831.99999999998</v>
      </c>
      <c r="G454"/>
      <c r="H454"/>
      <c r="I454"/>
      <c r="J454"/>
      <c r="K454"/>
    </row>
    <row r="455" spans="1:11" hidden="1" x14ac:dyDescent="0.2">
      <c r="A455" s="7">
        <v>44381</v>
      </c>
      <c r="B455" s="8">
        <v>0.1388888888888889</v>
      </c>
      <c r="C455">
        <v>3715.1999999999898</v>
      </c>
      <c r="D455">
        <v>2059.1999999999898</v>
      </c>
      <c r="E455" s="6">
        <f t="shared" si="7"/>
        <v>5774.3999999999796</v>
      </c>
      <c r="G455"/>
      <c r="H455"/>
      <c r="I455"/>
      <c r="J455"/>
      <c r="K455"/>
    </row>
    <row r="456" spans="1:11" hidden="1" x14ac:dyDescent="0.2">
      <c r="A456" s="7">
        <v>44381</v>
      </c>
      <c r="B456" s="8">
        <v>0.14583333333333334</v>
      </c>
      <c r="C456">
        <v>3599.99999999999</v>
      </c>
      <c r="D456">
        <v>2059.1999999999898</v>
      </c>
      <c r="E456" s="6">
        <f t="shared" si="7"/>
        <v>5659.1999999999798</v>
      </c>
      <c r="G456"/>
      <c r="H456"/>
      <c r="I456"/>
      <c r="J456"/>
      <c r="K456"/>
    </row>
    <row r="457" spans="1:11" hidden="1" x14ac:dyDescent="0.2">
      <c r="A457" s="7">
        <v>44381</v>
      </c>
      <c r="B457" s="8">
        <v>0.15277777777777776</v>
      </c>
      <c r="C457">
        <v>3765.5999999999899</v>
      </c>
      <c r="D457">
        <v>2023.19999999999</v>
      </c>
      <c r="E457" s="6">
        <f t="shared" si="7"/>
        <v>5788.7999999999802</v>
      </c>
      <c r="G457"/>
      <c r="H457"/>
      <c r="I457"/>
      <c r="J457"/>
      <c r="K457"/>
    </row>
    <row r="458" spans="1:11" hidden="1" x14ac:dyDescent="0.2">
      <c r="A458" s="7">
        <v>44381</v>
      </c>
      <c r="B458" s="8">
        <v>0.15972222222222224</v>
      </c>
      <c r="C458">
        <v>3801.5999999999899</v>
      </c>
      <c r="D458">
        <v>2015.99999999999</v>
      </c>
      <c r="E458" s="6">
        <f t="shared" si="7"/>
        <v>5817.5999999999804</v>
      </c>
      <c r="G458"/>
      <c r="H458"/>
      <c r="I458"/>
      <c r="J458"/>
      <c r="K458"/>
    </row>
    <row r="459" spans="1:11" hidden="1" x14ac:dyDescent="0.2">
      <c r="A459" s="7">
        <v>44381</v>
      </c>
      <c r="B459" s="8">
        <v>0.16666666666666666</v>
      </c>
      <c r="C459">
        <v>3679.1999999999898</v>
      </c>
      <c r="D459">
        <v>2023.19999999999</v>
      </c>
      <c r="E459" s="6">
        <f t="shared" si="7"/>
        <v>5702.3999999999796</v>
      </c>
      <c r="G459"/>
      <c r="H459"/>
      <c r="I459"/>
      <c r="J459"/>
      <c r="K459"/>
    </row>
    <row r="460" spans="1:11" hidden="1" x14ac:dyDescent="0.2">
      <c r="A460" s="7">
        <v>44381</v>
      </c>
      <c r="B460" s="8">
        <v>0.17361111111111113</v>
      </c>
      <c r="C460">
        <v>3758.3999999999901</v>
      </c>
      <c r="D460">
        <v>1979.99999999999</v>
      </c>
      <c r="E460" s="6">
        <f t="shared" si="7"/>
        <v>5738.3999999999796</v>
      </c>
      <c r="G460"/>
      <c r="H460"/>
      <c r="I460"/>
      <c r="J460"/>
      <c r="K460"/>
    </row>
    <row r="461" spans="1:11" hidden="1" x14ac:dyDescent="0.2">
      <c r="A461" s="7">
        <v>44381</v>
      </c>
      <c r="B461" s="8">
        <v>0.18055555555555555</v>
      </c>
      <c r="C461">
        <v>3751.1999999999898</v>
      </c>
      <c r="D461">
        <v>1979.99999999999</v>
      </c>
      <c r="E461" s="6">
        <f t="shared" si="7"/>
        <v>5731.1999999999798</v>
      </c>
      <c r="G461"/>
      <c r="H461"/>
      <c r="I461"/>
      <c r="J461"/>
      <c r="K461"/>
    </row>
    <row r="462" spans="1:11" hidden="1" x14ac:dyDescent="0.2">
      <c r="A462" s="7">
        <v>44381</v>
      </c>
      <c r="B462" s="8">
        <v>0.1875</v>
      </c>
      <c r="C462">
        <v>3650.3999999999901</v>
      </c>
      <c r="D462">
        <v>1900.79999999999</v>
      </c>
      <c r="E462" s="6">
        <f t="shared" si="7"/>
        <v>5551.1999999999798</v>
      </c>
      <c r="G462"/>
      <c r="H462"/>
      <c r="I462"/>
      <c r="J462"/>
      <c r="K462"/>
    </row>
    <row r="463" spans="1:11" hidden="1" x14ac:dyDescent="0.2">
      <c r="A463" s="7">
        <v>44381</v>
      </c>
      <c r="B463" s="8">
        <v>0.19444444444444445</v>
      </c>
      <c r="C463">
        <v>3607.1999999999898</v>
      </c>
      <c r="D463">
        <v>1907.99999999999</v>
      </c>
      <c r="E463" s="6">
        <f t="shared" si="7"/>
        <v>5515.1999999999798</v>
      </c>
      <c r="G463"/>
      <c r="H463"/>
      <c r="I463"/>
      <c r="J463"/>
      <c r="K463"/>
    </row>
    <row r="464" spans="1:11" hidden="1" x14ac:dyDescent="0.2">
      <c r="A464" s="7">
        <v>44381</v>
      </c>
      <c r="B464" s="8">
        <v>0.20138888888888887</v>
      </c>
      <c r="C464">
        <v>3664.7999999999902</v>
      </c>
      <c r="D464">
        <v>1900.79999999999</v>
      </c>
      <c r="E464" s="6">
        <f t="shared" si="7"/>
        <v>5565.5999999999804</v>
      </c>
      <c r="G464"/>
      <c r="H464"/>
      <c r="I464"/>
      <c r="J464"/>
      <c r="K464"/>
    </row>
    <row r="465" spans="1:11" hidden="1" x14ac:dyDescent="0.2">
      <c r="A465" s="7">
        <v>44381</v>
      </c>
      <c r="B465" s="8">
        <v>0.20833333333333334</v>
      </c>
      <c r="C465">
        <v>3686.3999999999901</v>
      </c>
      <c r="D465">
        <v>1886.3999999999901</v>
      </c>
      <c r="E465" s="6">
        <f t="shared" si="7"/>
        <v>5572.7999999999802</v>
      </c>
      <c r="G465"/>
      <c r="H465"/>
      <c r="I465"/>
      <c r="J465"/>
      <c r="K465"/>
    </row>
    <row r="466" spans="1:11" hidden="1" x14ac:dyDescent="0.2">
      <c r="A466" s="7">
        <v>44381</v>
      </c>
      <c r="B466" s="8">
        <v>0.21527777777777779</v>
      </c>
      <c r="C466">
        <v>3535.1999999999898</v>
      </c>
      <c r="D466">
        <v>1814.3999999999901</v>
      </c>
      <c r="E466" s="6">
        <f t="shared" si="7"/>
        <v>5349.5999999999804</v>
      </c>
      <c r="G466"/>
      <c r="H466"/>
      <c r="I466"/>
      <c r="J466"/>
      <c r="K466"/>
    </row>
    <row r="467" spans="1:11" hidden="1" x14ac:dyDescent="0.2">
      <c r="A467" s="7">
        <v>44381</v>
      </c>
      <c r="B467" s="8">
        <v>0.22222222222222221</v>
      </c>
      <c r="C467">
        <v>3671.99999999999</v>
      </c>
      <c r="D467">
        <v>1771.19999999999</v>
      </c>
      <c r="E467" s="6">
        <f t="shared" si="7"/>
        <v>5443.1999999999798</v>
      </c>
      <c r="G467"/>
      <c r="H467"/>
      <c r="I467"/>
      <c r="J467"/>
      <c r="K467"/>
    </row>
    <row r="468" spans="1:11" hidden="1" x14ac:dyDescent="0.2">
      <c r="A468" s="7">
        <v>44381</v>
      </c>
      <c r="B468" s="8">
        <v>0.22916666666666666</v>
      </c>
      <c r="C468">
        <v>3614.3999999999901</v>
      </c>
      <c r="D468">
        <v>1749.5999999999899</v>
      </c>
      <c r="E468" s="6">
        <f t="shared" si="7"/>
        <v>5363.99999999998</v>
      </c>
      <c r="G468"/>
      <c r="H468"/>
      <c r="I468"/>
      <c r="J468"/>
      <c r="K468"/>
    </row>
    <row r="469" spans="1:11" hidden="1" x14ac:dyDescent="0.2">
      <c r="A469" s="7">
        <v>44381</v>
      </c>
      <c r="B469" s="8">
        <v>0.23611111111111113</v>
      </c>
      <c r="C469">
        <v>3355.1999999999898</v>
      </c>
      <c r="D469">
        <v>1756.79999999999</v>
      </c>
      <c r="E469" s="6">
        <f t="shared" si="7"/>
        <v>5111.99999999998</v>
      </c>
      <c r="G469"/>
      <c r="H469"/>
      <c r="I469"/>
      <c r="J469"/>
      <c r="K469"/>
    </row>
    <row r="470" spans="1:11" hidden="1" x14ac:dyDescent="0.2">
      <c r="A470" s="7">
        <v>44381</v>
      </c>
      <c r="B470" s="8">
        <v>0.24305555555555555</v>
      </c>
      <c r="C470">
        <v>3398.3999999999901</v>
      </c>
      <c r="D470">
        <v>1720.79999999999</v>
      </c>
      <c r="E470" s="6">
        <f t="shared" si="7"/>
        <v>5119.1999999999798</v>
      </c>
      <c r="G470"/>
      <c r="H470"/>
      <c r="I470"/>
      <c r="J470"/>
      <c r="K470"/>
    </row>
    <row r="471" spans="1:11" hidden="1" x14ac:dyDescent="0.2">
      <c r="A471" s="7">
        <v>44381</v>
      </c>
      <c r="B471" s="8">
        <v>0.25</v>
      </c>
      <c r="C471">
        <v>3398.3999999999901</v>
      </c>
      <c r="D471">
        <v>1756.79999999999</v>
      </c>
      <c r="E471" s="6">
        <f t="shared" si="7"/>
        <v>5155.1999999999798</v>
      </c>
      <c r="G471"/>
      <c r="H471"/>
      <c r="I471"/>
      <c r="J471"/>
      <c r="K471"/>
    </row>
    <row r="472" spans="1:11" hidden="1" x14ac:dyDescent="0.2">
      <c r="A472" s="7">
        <v>44381</v>
      </c>
      <c r="B472" s="8">
        <v>0.25694444444444448</v>
      </c>
      <c r="C472">
        <v>3218.3999999999901</v>
      </c>
      <c r="D472">
        <v>1576.79999999999</v>
      </c>
      <c r="E472" s="6">
        <f t="shared" si="7"/>
        <v>4795.1999999999798</v>
      </c>
      <c r="G472"/>
      <c r="H472"/>
      <c r="I472"/>
      <c r="J472"/>
      <c r="K472"/>
    </row>
    <row r="473" spans="1:11" hidden="1" x14ac:dyDescent="0.2">
      <c r="A473" s="7">
        <v>44381</v>
      </c>
      <c r="B473" s="8">
        <v>0.2638888888888889</v>
      </c>
      <c r="C473">
        <v>3376.7999999999902</v>
      </c>
      <c r="D473">
        <v>1317.5999999999899</v>
      </c>
      <c r="E473" s="6">
        <f t="shared" si="7"/>
        <v>4694.3999999999796</v>
      </c>
      <c r="G473"/>
      <c r="H473"/>
      <c r="I473"/>
      <c r="J473"/>
      <c r="K473"/>
    </row>
    <row r="474" spans="1:11" hidden="1" x14ac:dyDescent="0.2">
      <c r="A474" s="7">
        <v>44381</v>
      </c>
      <c r="B474" s="8">
        <v>0.27083333333333331</v>
      </c>
      <c r="C474">
        <v>3347.99999999999</v>
      </c>
      <c r="D474">
        <v>1303.19999999999</v>
      </c>
      <c r="E474" s="6">
        <f t="shared" si="7"/>
        <v>4651.1999999999798</v>
      </c>
      <c r="G474"/>
      <c r="H474"/>
      <c r="I474"/>
      <c r="J474"/>
      <c r="K474"/>
    </row>
    <row r="475" spans="1:11" hidden="1" x14ac:dyDescent="0.2">
      <c r="A475" s="7">
        <v>44381</v>
      </c>
      <c r="B475" s="8">
        <v>0.27777777777777779</v>
      </c>
      <c r="C475">
        <v>3326.3999999999901</v>
      </c>
      <c r="D475">
        <v>1288.79999999999</v>
      </c>
      <c r="E475" s="6">
        <f t="shared" si="7"/>
        <v>4615.1999999999798</v>
      </c>
      <c r="G475"/>
      <c r="H475"/>
      <c r="I475"/>
      <c r="J475"/>
      <c r="K475"/>
    </row>
    <row r="476" spans="1:11" hidden="1" x14ac:dyDescent="0.2">
      <c r="A476" s="7">
        <v>44381</v>
      </c>
      <c r="B476" s="8">
        <v>0.28472222222222221</v>
      </c>
      <c r="C476">
        <v>3261.5999999999899</v>
      </c>
      <c r="D476">
        <v>1317.5999999999899</v>
      </c>
      <c r="E476" s="6">
        <f t="shared" si="7"/>
        <v>4579.1999999999798</v>
      </c>
      <c r="G476"/>
      <c r="H476"/>
      <c r="I476"/>
      <c r="J476"/>
      <c r="K476"/>
    </row>
    <row r="477" spans="1:11" hidden="1" x14ac:dyDescent="0.2">
      <c r="A477" s="7">
        <v>44381</v>
      </c>
      <c r="B477" s="8">
        <v>0.29166666666666669</v>
      </c>
      <c r="C477">
        <v>3398.3999999999901</v>
      </c>
      <c r="D477">
        <v>1303.19999999999</v>
      </c>
      <c r="E477" s="6">
        <f t="shared" si="7"/>
        <v>4701.5999999999804</v>
      </c>
      <c r="G477"/>
      <c r="H477"/>
      <c r="I477"/>
      <c r="J477"/>
      <c r="K477"/>
    </row>
    <row r="478" spans="1:11" hidden="1" x14ac:dyDescent="0.2">
      <c r="A478" s="7">
        <v>44381</v>
      </c>
      <c r="B478" s="8">
        <v>0.2986111111111111</v>
      </c>
      <c r="C478">
        <v>3412.7999999999902</v>
      </c>
      <c r="D478">
        <v>1324.79999999999</v>
      </c>
      <c r="E478" s="6">
        <f t="shared" si="7"/>
        <v>4737.5999999999804</v>
      </c>
      <c r="G478"/>
      <c r="H478"/>
      <c r="I478"/>
      <c r="J478"/>
      <c r="K478"/>
    </row>
    <row r="479" spans="1:11" hidden="1" x14ac:dyDescent="0.2">
      <c r="A479" s="7">
        <v>44381</v>
      </c>
      <c r="B479" s="8">
        <v>0.30555555555555552</v>
      </c>
      <c r="C479">
        <v>3419.99999999999</v>
      </c>
      <c r="D479">
        <v>1317.5999999999899</v>
      </c>
      <c r="E479" s="6">
        <f t="shared" si="7"/>
        <v>4737.5999999999804</v>
      </c>
      <c r="G479"/>
      <c r="H479"/>
      <c r="I479"/>
      <c r="J479"/>
      <c r="K479"/>
    </row>
    <row r="480" spans="1:11" hidden="1" x14ac:dyDescent="0.2">
      <c r="A480" s="7">
        <v>44381</v>
      </c>
      <c r="B480" s="8">
        <v>0.3125</v>
      </c>
      <c r="C480">
        <v>3527.99999999999</v>
      </c>
      <c r="D480">
        <v>1288.79999999999</v>
      </c>
      <c r="E480" s="6">
        <f t="shared" si="7"/>
        <v>4816.7999999999802</v>
      </c>
      <c r="G480"/>
      <c r="H480"/>
      <c r="I480"/>
      <c r="J480"/>
      <c r="K480"/>
    </row>
    <row r="481" spans="1:11" hidden="1" x14ac:dyDescent="0.2">
      <c r="A481" s="7">
        <v>44381</v>
      </c>
      <c r="B481" s="8">
        <v>0.31944444444444448</v>
      </c>
      <c r="C481">
        <v>3542.3999999999901</v>
      </c>
      <c r="D481">
        <v>1303.19999999999</v>
      </c>
      <c r="E481" s="6">
        <f t="shared" si="7"/>
        <v>4845.5999999999804</v>
      </c>
      <c r="G481"/>
      <c r="H481"/>
      <c r="I481"/>
      <c r="J481"/>
      <c r="K481"/>
    </row>
    <row r="482" spans="1:11" hidden="1" x14ac:dyDescent="0.2">
      <c r="A482" s="7">
        <v>44381</v>
      </c>
      <c r="B482" s="8">
        <v>0.3263888888888889</v>
      </c>
      <c r="C482">
        <v>3347.99999999999</v>
      </c>
      <c r="D482">
        <v>1288.79999999999</v>
      </c>
      <c r="E482" s="6">
        <f t="shared" si="7"/>
        <v>4636.7999999999802</v>
      </c>
      <c r="G482"/>
      <c r="H482"/>
      <c r="I482"/>
      <c r="J482"/>
      <c r="K482"/>
    </row>
    <row r="483" spans="1:11" hidden="1" x14ac:dyDescent="0.2">
      <c r="A483" s="7">
        <v>44381</v>
      </c>
      <c r="B483" s="8">
        <v>0.33333333333333331</v>
      </c>
      <c r="C483">
        <v>3520.7999999999902</v>
      </c>
      <c r="D483">
        <v>1295.99999999999</v>
      </c>
      <c r="E483" s="6">
        <f t="shared" si="7"/>
        <v>4816.7999999999802</v>
      </c>
      <c r="G483"/>
      <c r="H483"/>
      <c r="I483"/>
      <c r="J483"/>
      <c r="K483"/>
    </row>
    <row r="484" spans="1:11" hidden="1" x14ac:dyDescent="0.2">
      <c r="A484" s="7">
        <v>44381</v>
      </c>
      <c r="B484" s="8">
        <v>0.34027777777777773</v>
      </c>
      <c r="C484">
        <v>3578.3999999999901</v>
      </c>
      <c r="D484">
        <v>1346.3999999999901</v>
      </c>
      <c r="E484" s="6">
        <f t="shared" si="7"/>
        <v>4924.7999999999802</v>
      </c>
      <c r="G484"/>
      <c r="H484"/>
      <c r="I484"/>
      <c r="J484"/>
      <c r="K484"/>
    </row>
    <row r="485" spans="1:11" hidden="1" x14ac:dyDescent="0.2">
      <c r="A485" s="7">
        <v>44381</v>
      </c>
      <c r="B485" s="8">
        <v>0.34722222222222227</v>
      </c>
      <c r="C485">
        <v>3563.99999999999</v>
      </c>
      <c r="D485">
        <v>1396.79999999999</v>
      </c>
      <c r="E485" s="6">
        <f t="shared" si="7"/>
        <v>4960.7999999999802</v>
      </c>
      <c r="G485"/>
      <c r="H485"/>
      <c r="I485"/>
      <c r="J485"/>
      <c r="K485"/>
    </row>
    <row r="486" spans="1:11" hidden="1" x14ac:dyDescent="0.2">
      <c r="A486" s="7">
        <v>44381</v>
      </c>
      <c r="B486" s="8">
        <v>0.35416666666666669</v>
      </c>
      <c r="C486">
        <v>3520.7999999999902</v>
      </c>
      <c r="D486">
        <v>1303.19999999999</v>
      </c>
      <c r="E486" s="6">
        <f t="shared" si="7"/>
        <v>4823.99999999998</v>
      </c>
      <c r="G486"/>
      <c r="H486"/>
      <c r="I486"/>
      <c r="J486"/>
      <c r="K486"/>
    </row>
    <row r="487" spans="1:11" hidden="1" x14ac:dyDescent="0.2">
      <c r="A487" s="7">
        <v>44381</v>
      </c>
      <c r="B487" s="8">
        <v>0.3611111111111111</v>
      </c>
      <c r="C487">
        <v>3621.5999999999899</v>
      </c>
      <c r="D487">
        <v>1317.5999999999899</v>
      </c>
      <c r="E487" s="6">
        <f t="shared" si="7"/>
        <v>4939.1999999999798</v>
      </c>
      <c r="G487"/>
      <c r="H487"/>
      <c r="I487"/>
      <c r="J487"/>
      <c r="K487"/>
    </row>
    <row r="488" spans="1:11" hidden="1" x14ac:dyDescent="0.2">
      <c r="A488" s="7">
        <v>44381</v>
      </c>
      <c r="B488" s="8">
        <v>0.36805555555555558</v>
      </c>
      <c r="C488">
        <v>3506.3999999999901</v>
      </c>
      <c r="D488">
        <v>1310.3999999999901</v>
      </c>
      <c r="E488" s="6">
        <f t="shared" si="7"/>
        <v>4816.7999999999802</v>
      </c>
      <c r="G488"/>
      <c r="H488"/>
      <c r="I488"/>
      <c r="J488"/>
      <c r="K488"/>
    </row>
    <row r="489" spans="1:11" hidden="1" x14ac:dyDescent="0.2">
      <c r="A489" s="7">
        <v>44381</v>
      </c>
      <c r="B489" s="8">
        <v>0.375</v>
      </c>
      <c r="C489">
        <v>3491.99999999999</v>
      </c>
      <c r="D489">
        <v>1317.5999999999899</v>
      </c>
      <c r="E489" s="6">
        <f t="shared" si="7"/>
        <v>4809.5999999999804</v>
      </c>
      <c r="G489"/>
      <c r="H489"/>
      <c r="I489"/>
      <c r="J489"/>
      <c r="K489"/>
    </row>
    <row r="490" spans="1:11" hidden="1" x14ac:dyDescent="0.2">
      <c r="A490" s="7">
        <v>44381</v>
      </c>
      <c r="B490" s="8">
        <v>0.38194444444444442</v>
      </c>
      <c r="C490">
        <v>3542.3999999999901</v>
      </c>
      <c r="D490">
        <v>1331.99999999999</v>
      </c>
      <c r="E490" s="6">
        <f t="shared" si="7"/>
        <v>4874.3999999999796</v>
      </c>
      <c r="G490"/>
      <c r="H490"/>
      <c r="I490"/>
      <c r="J490"/>
      <c r="K490"/>
    </row>
    <row r="491" spans="1:11" hidden="1" x14ac:dyDescent="0.2">
      <c r="A491" s="7">
        <v>44381</v>
      </c>
      <c r="B491" s="8">
        <v>0.3888888888888889</v>
      </c>
      <c r="C491">
        <v>3419.99999999999</v>
      </c>
      <c r="D491">
        <v>1331.99999999999</v>
      </c>
      <c r="E491" s="6">
        <f t="shared" si="7"/>
        <v>4751.99999999998</v>
      </c>
      <c r="G491"/>
      <c r="H491"/>
      <c r="I491"/>
      <c r="J491"/>
      <c r="K491"/>
    </row>
    <row r="492" spans="1:11" hidden="1" x14ac:dyDescent="0.2">
      <c r="A492" s="7">
        <v>44381</v>
      </c>
      <c r="B492" s="8">
        <v>0.39583333333333331</v>
      </c>
      <c r="C492">
        <v>3412.7999999999902</v>
      </c>
      <c r="D492">
        <v>1310.3999999999901</v>
      </c>
      <c r="E492" s="6">
        <f t="shared" si="7"/>
        <v>4723.1999999999807</v>
      </c>
      <c r="G492"/>
      <c r="H492"/>
      <c r="I492"/>
      <c r="J492"/>
      <c r="K492"/>
    </row>
    <row r="493" spans="1:11" hidden="1" x14ac:dyDescent="0.2">
      <c r="A493" s="7">
        <v>44381</v>
      </c>
      <c r="B493" s="8">
        <v>0.40277777777777773</v>
      </c>
      <c r="C493">
        <v>3419.99999999999</v>
      </c>
      <c r="D493">
        <v>1346.3999999999901</v>
      </c>
      <c r="E493" s="6">
        <f t="shared" si="7"/>
        <v>4766.3999999999796</v>
      </c>
      <c r="G493"/>
      <c r="H493"/>
      <c r="I493"/>
      <c r="J493"/>
      <c r="K493"/>
    </row>
    <row r="494" spans="1:11" hidden="1" x14ac:dyDescent="0.2">
      <c r="A494" s="7">
        <v>44381</v>
      </c>
      <c r="B494" s="8">
        <v>0.40972222222222227</v>
      </c>
      <c r="C494">
        <v>3376.7999999999902</v>
      </c>
      <c r="D494">
        <v>1339.19999999999</v>
      </c>
      <c r="E494" s="6">
        <f t="shared" si="7"/>
        <v>4715.99999999998</v>
      </c>
      <c r="G494"/>
      <c r="H494"/>
      <c r="I494"/>
      <c r="J494"/>
      <c r="K494"/>
    </row>
    <row r="495" spans="1:11" hidden="1" x14ac:dyDescent="0.2">
      <c r="A495" s="7">
        <v>44381</v>
      </c>
      <c r="B495" s="8">
        <v>0.41666666666666669</v>
      </c>
      <c r="C495">
        <v>3347.99999999999</v>
      </c>
      <c r="D495">
        <v>1310.3999999999901</v>
      </c>
      <c r="E495" s="6">
        <f t="shared" si="7"/>
        <v>4658.3999999999796</v>
      </c>
      <c r="G495"/>
      <c r="H495"/>
      <c r="I495"/>
      <c r="J495"/>
      <c r="K495"/>
    </row>
    <row r="496" spans="1:11" hidden="1" x14ac:dyDescent="0.2">
      <c r="A496" s="7">
        <v>44381</v>
      </c>
      <c r="B496" s="8">
        <v>0.4236111111111111</v>
      </c>
      <c r="C496">
        <v>3427.1999999999898</v>
      </c>
      <c r="D496">
        <v>1310.3999999999901</v>
      </c>
      <c r="E496" s="6">
        <f t="shared" si="7"/>
        <v>4737.5999999999804</v>
      </c>
      <c r="G496"/>
      <c r="H496"/>
      <c r="I496"/>
      <c r="J496"/>
      <c r="K496"/>
    </row>
    <row r="497" spans="1:11" hidden="1" x14ac:dyDescent="0.2">
      <c r="A497" s="7">
        <v>44381</v>
      </c>
      <c r="B497" s="8">
        <v>0.43055555555555558</v>
      </c>
      <c r="C497">
        <v>3383.99999999999</v>
      </c>
      <c r="D497">
        <v>1317.5999999999899</v>
      </c>
      <c r="E497" s="6">
        <f t="shared" si="7"/>
        <v>4701.5999999999804</v>
      </c>
      <c r="G497"/>
      <c r="H497"/>
      <c r="I497"/>
      <c r="J497"/>
      <c r="K497"/>
    </row>
    <row r="498" spans="1:11" hidden="1" x14ac:dyDescent="0.2">
      <c r="A498" s="7">
        <v>44381</v>
      </c>
      <c r="B498" s="8">
        <v>0.4375</v>
      </c>
      <c r="C498">
        <v>3268.7999999999902</v>
      </c>
      <c r="D498">
        <v>1331.99999999999</v>
      </c>
      <c r="E498" s="6">
        <f t="shared" si="7"/>
        <v>4600.7999999999802</v>
      </c>
      <c r="G498"/>
      <c r="H498"/>
      <c r="I498"/>
      <c r="J498"/>
      <c r="K498"/>
    </row>
    <row r="499" spans="1:11" hidden="1" x14ac:dyDescent="0.2">
      <c r="A499" s="7">
        <v>44381</v>
      </c>
      <c r="B499" s="8">
        <v>0.44444444444444442</v>
      </c>
      <c r="C499">
        <v>3369.5999999999899</v>
      </c>
      <c r="D499">
        <v>1375.19999999999</v>
      </c>
      <c r="E499" s="6">
        <f t="shared" si="7"/>
        <v>4744.7999999999802</v>
      </c>
      <c r="G499"/>
      <c r="H499"/>
      <c r="I499"/>
      <c r="J499"/>
      <c r="K499"/>
    </row>
    <row r="500" spans="1:11" hidden="1" x14ac:dyDescent="0.2">
      <c r="A500" s="7">
        <v>44381</v>
      </c>
      <c r="B500" s="8">
        <v>0.4513888888888889</v>
      </c>
      <c r="C500">
        <v>3376.7999999999902</v>
      </c>
      <c r="D500">
        <v>1339.19999999999</v>
      </c>
      <c r="E500" s="6">
        <f t="shared" si="7"/>
        <v>4715.99999999998</v>
      </c>
      <c r="G500"/>
      <c r="H500"/>
      <c r="I500"/>
      <c r="J500"/>
      <c r="K500"/>
    </row>
    <row r="501" spans="1:11" hidden="1" x14ac:dyDescent="0.2">
      <c r="A501" s="7">
        <v>44381</v>
      </c>
      <c r="B501" s="8">
        <v>0.45833333333333331</v>
      </c>
      <c r="C501">
        <v>3211.1999999999898</v>
      </c>
      <c r="D501">
        <v>1339.19999999999</v>
      </c>
      <c r="E501" s="6">
        <f t="shared" si="7"/>
        <v>4550.3999999999796</v>
      </c>
      <c r="G501"/>
      <c r="H501"/>
      <c r="I501"/>
      <c r="J501"/>
      <c r="K501"/>
    </row>
    <row r="502" spans="1:11" hidden="1" x14ac:dyDescent="0.2">
      <c r="A502" s="7">
        <v>44381</v>
      </c>
      <c r="B502" s="8">
        <v>0.46527777777777773</v>
      </c>
      <c r="C502">
        <v>3347.99999999999</v>
      </c>
      <c r="D502">
        <v>1324.79999999999</v>
      </c>
      <c r="E502" s="6">
        <f t="shared" si="7"/>
        <v>4672.7999999999802</v>
      </c>
      <c r="G502"/>
      <c r="H502"/>
      <c r="I502"/>
      <c r="J502"/>
      <c r="K502"/>
    </row>
    <row r="503" spans="1:11" hidden="1" x14ac:dyDescent="0.2">
      <c r="A503" s="7">
        <v>44381</v>
      </c>
      <c r="B503" s="8">
        <v>0.47222222222222227</v>
      </c>
      <c r="C503">
        <v>3369.5999999999899</v>
      </c>
      <c r="D503">
        <v>1324.79999999999</v>
      </c>
      <c r="E503" s="6">
        <f t="shared" si="7"/>
        <v>4694.3999999999796</v>
      </c>
      <c r="G503"/>
      <c r="H503"/>
      <c r="I503"/>
      <c r="J503"/>
      <c r="K503"/>
    </row>
    <row r="504" spans="1:11" hidden="1" x14ac:dyDescent="0.2">
      <c r="A504" s="7">
        <v>44381</v>
      </c>
      <c r="B504" s="8">
        <v>0.47916666666666669</v>
      </c>
      <c r="C504">
        <v>3268.7999999999902</v>
      </c>
      <c r="D504">
        <v>1339.19999999999</v>
      </c>
      <c r="E504" s="6">
        <f t="shared" si="7"/>
        <v>4607.99999999998</v>
      </c>
      <c r="G504"/>
      <c r="H504"/>
      <c r="I504"/>
      <c r="J504"/>
      <c r="K504"/>
    </row>
    <row r="505" spans="1:11" hidden="1" x14ac:dyDescent="0.2">
      <c r="A505" s="7">
        <v>44381</v>
      </c>
      <c r="B505" s="8">
        <v>0.4861111111111111</v>
      </c>
      <c r="C505">
        <v>3362.3999999999901</v>
      </c>
      <c r="D505">
        <v>1367.99999999999</v>
      </c>
      <c r="E505" s="6">
        <f t="shared" si="7"/>
        <v>4730.3999999999796</v>
      </c>
      <c r="G505"/>
      <c r="H505"/>
      <c r="I505"/>
      <c r="J505"/>
      <c r="K505"/>
    </row>
    <row r="506" spans="1:11" hidden="1" x14ac:dyDescent="0.2">
      <c r="A506" s="7">
        <v>44381</v>
      </c>
      <c r="B506" s="8">
        <v>0.49305555555555558</v>
      </c>
      <c r="C506">
        <v>3391.1999999999898</v>
      </c>
      <c r="D506">
        <v>1353.5999999999899</v>
      </c>
      <c r="E506" s="6">
        <f t="shared" si="7"/>
        <v>4744.7999999999793</v>
      </c>
      <c r="G506"/>
      <c r="H506"/>
      <c r="I506"/>
      <c r="J506"/>
      <c r="K506"/>
    </row>
    <row r="507" spans="1:11" hidden="1" x14ac:dyDescent="0.2">
      <c r="A507" s="7">
        <v>44381</v>
      </c>
      <c r="B507" s="8">
        <v>0.5</v>
      </c>
      <c r="C507">
        <v>3304.7999999999902</v>
      </c>
      <c r="D507">
        <v>1375.19999999999</v>
      </c>
      <c r="E507" s="6">
        <f t="shared" si="7"/>
        <v>4679.99999999998</v>
      </c>
      <c r="G507"/>
      <c r="H507"/>
      <c r="I507"/>
      <c r="J507"/>
      <c r="K507"/>
    </row>
    <row r="508" spans="1:11" hidden="1" x14ac:dyDescent="0.2">
      <c r="A508" s="7">
        <v>44381</v>
      </c>
      <c r="B508" s="8">
        <v>0.50694444444444442</v>
      </c>
      <c r="C508">
        <v>3355.1999999999898</v>
      </c>
      <c r="D508">
        <v>1339.19999999999</v>
      </c>
      <c r="E508" s="6">
        <f t="shared" si="7"/>
        <v>4694.3999999999796</v>
      </c>
      <c r="G508"/>
      <c r="H508"/>
      <c r="I508"/>
      <c r="J508"/>
      <c r="K508"/>
    </row>
    <row r="509" spans="1:11" hidden="1" x14ac:dyDescent="0.2">
      <c r="A509" s="7">
        <v>44381</v>
      </c>
      <c r="B509" s="8">
        <v>0.51388888888888895</v>
      </c>
      <c r="C509">
        <v>3535.1999999999898</v>
      </c>
      <c r="D509">
        <v>1389.5999999999899</v>
      </c>
      <c r="E509" s="6">
        <f t="shared" si="7"/>
        <v>4924.7999999999793</v>
      </c>
      <c r="G509"/>
      <c r="H509"/>
      <c r="I509"/>
      <c r="J509"/>
      <c r="K509"/>
    </row>
    <row r="510" spans="1:11" hidden="1" x14ac:dyDescent="0.2">
      <c r="A510" s="7">
        <v>44381</v>
      </c>
      <c r="B510" s="8">
        <v>0.52083333333333337</v>
      </c>
      <c r="C510">
        <v>3585.5999999999899</v>
      </c>
      <c r="D510">
        <v>1317.5999999999899</v>
      </c>
      <c r="E510" s="6">
        <f t="shared" si="7"/>
        <v>4903.1999999999798</v>
      </c>
      <c r="G510"/>
      <c r="H510"/>
      <c r="I510"/>
      <c r="J510"/>
      <c r="K510"/>
    </row>
    <row r="511" spans="1:11" hidden="1" x14ac:dyDescent="0.2">
      <c r="A511" s="7">
        <v>44381</v>
      </c>
      <c r="B511" s="8">
        <v>0.52777777777777779</v>
      </c>
      <c r="C511">
        <v>3621.5999999999899</v>
      </c>
      <c r="D511">
        <v>1375.19999999999</v>
      </c>
      <c r="E511" s="6">
        <f t="shared" si="7"/>
        <v>4996.7999999999802</v>
      </c>
      <c r="G511"/>
      <c r="H511"/>
      <c r="I511"/>
      <c r="J511"/>
      <c r="K511"/>
    </row>
    <row r="512" spans="1:11" hidden="1" x14ac:dyDescent="0.2">
      <c r="A512" s="7">
        <v>44381</v>
      </c>
      <c r="B512" s="8">
        <v>0.53472222222222221</v>
      </c>
      <c r="C512">
        <v>3643.1999999999898</v>
      </c>
      <c r="D512">
        <v>1353.5999999999899</v>
      </c>
      <c r="E512" s="6">
        <f t="shared" si="7"/>
        <v>4996.7999999999793</v>
      </c>
      <c r="G512"/>
      <c r="H512"/>
      <c r="I512"/>
      <c r="J512"/>
      <c r="K512"/>
    </row>
    <row r="513" spans="1:11" hidden="1" x14ac:dyDescent="0.2">
      <c r="A513" s="7">
        <v>44381</v>
      </c>
      <c r="B513" s="8">
        <v>0.54166666666666663</v>
      </c>
      <c r="C513">
        <v>3491.99999999999</v>
      </c>
      <c r="D513">
        <v>1324.79999999999</v>
      </c>
      <c r="E513" s="6">
        <f t="shared" si="7"/>
        <v>4816.7999999999802</v>
      </c>
      <c r="G513"/>
      <c r="H513"/>
      <c r="I513"/>
      <c r="J513"/>
      <c r="K513"/>
    </row>
    <row r="514" spans="1:11" hidden="1" x14ac:dyDescent="0.2">
      <c r="A514" s="7">
        <v>44381</v>
      </c>
      <c r="B514" s="8">
        <v>0.54861111111111105</v>
      </c>
      <c r="C514">
        <v>3549.5999999999899</v>
      </c>
      <c r="D514">
        <v>1339.19999999999</v>
      </c>
      <c r="E514" s="6">
        <f t="shared" si="7"/>
        <v>4888.7999999999802</v>
      </c>
      <c r="G514"/>
      <c r="H514"/>
      <c r="I514"/>
      <c r="J514"/>
      <c r="K514"/>
    </row>
    <row r="515" spans="1:11" hidden="1" x14ac:dyDescent="0.2">
      <c r="A515" s="7">
        <v>44381</v>
      </c>
      <c r="B515" s="8">
        <v>0.55555555555555558</v>
      </c>
      <c r="C515">
        <v>3671.99999999999</v>
      </c>
      <c r="D515">
        <v>1324.79999999999</v>
      </c>
      <c r="E515" s="6">
        <f t="shared" si="7"/>
        <v>4996.7999999999802</v>
      </c>
      <c r="G515"/>
      <c r="H515"/>
      <c r="I515"/>
      <c r="J515"/>
      <c r="K515"/>
    </row>
    <row r="516" spans="1:11" hidden="1" x14ac:dyDescent="0.2">
      <c r="A516" s="7">
        <v>44381</v>
      </c>
      <c r="B516" s="8">
        <v>0.5625</v>
      </c>
      <c r="C516">
        <v>3527.99999999999</v>
      </c>
      <c r="D516">
        <v>1346.3999999999901</v>
      </c>
      <c r="E516" s="6">
        <f t="shared" ref="E516:E579" si="8">SUM(C516:D516)</f>
        <v>4874.3999999999796</v>
      </c>
      <c r="G516"/>
      <c r="H516"/>
      <c r="I516"/>
      <c r="J516"/>
      <c r="K516"/>
    </row>
    <row r="517" spans="1:11" hidden="1" x14ac:dyDescent="0.2">
      <c r="A517" s="7">
        <v>44381</v>
      </c>
      <c r="B517" s="8">
        <v>0.56944444444444442</v>
      </c>
      <c r="C517">
        <v>3491.99999999999</v>
      </c>
      <c r="D517">
        <v>1339.19999999999</v>
      </c>
      <c r="E517" s="6">
        <f t="shared" si="8"/>
        <v>4831.1999999999798</v>
      </c>
      <c r="G517"/>
      <c r="H517"/>
      <c r="I517"/>
      <c r="J517"/>
      <c r="K517"/>
    </row>
    <row r="518" spans="1:11" hidden="1" x14ac:dyDescent="0.2">
      <c r="A518" s="7">
        <v>44381</v>
      </c>
      <c r="B518" s="8">
        <v>0.57638888888888895</v>
      </c>
      <c r="C518">
        <v>3549.5999999999899</v>
      </c>
      <c r="D518">
        <v>1324.79999999999</v>
      </c>
      <c r="E518" s="6">
        <f t="shared" si="8"/>
        <v>4874.3999999999796</v>
      </c>
      <c r="G518"/>
      <c r="H518"/>
      <c r="I518"/>
      <c r="J518"/>
      <c r="K518"/>
    </row>
    <row r="519" spans="1:11" hidden="1" x14ac:dyDescent="0.2">
      <c r="A519" s="7">
        <v>44381</v>
      </c>
      <c r="B519" s="8">
        <v>0.58333333333333337</v>
      </c>
      <c r="C519">
        <v>3419.99999999999</v>
      </c>
      <c r="D519">
        <v>1331.99999999999</v>
      </c>
      <c r="E519" s="6">
        <f t="shared" si="8"/>
        <v>4751.99999999998</v>
      </c>
      <c r="G519"/>
      <c r="H519"/>
      <c r="I519"/>
      <c r="J519"/>
      <c r="K519"/>
    </row>
    <row r="520" spans="1:11" hidden="1" x14ac:dyDescent="0.2">
      <c r="A520" s="7">
        <v>44381</v>
      </c>
      <c r="B520" s="8">
        <v>0.59027777777777779</v>
      </c>
      <c r="C520">
        <v>3499.1999999999898</v>
      </c>
      <c r="D520">
        <v>1317.5999999999899</v>
      </c>
      <c r="E520" s="6">
        <f t="shared" si="8"/>
        <v>4816.7999999999793</v>
      </c>
      <c r="G520"/>
      <c r="H520"/>
      <c r="I520"/>
      <c r="J520"/>
      <c r="K520"/>
    </row>
    <row r="521" spans="1:11" hidden="1" x14ac:dyDescent="0.2">
      <c r="A521" s="7">
        <v>44381</v>
      </c>
      <c r="B521" s="8">
        <v>0.59722222222222221</v>
      </c>
      <c r="C521">
        <v>3628.7999999999902</v>
      </c>
      <c r="D521">
        <v>1375.19999999999</v>
      </c>
      <c r="E521" s="6">
        <f t="shared" si="8"/>
        <v>5003.99999999998</v>
      </c>
      <c r="G521"/>
      <c r="H521"/>
      <c r="I521"/>
      <c r="J521"/>
      <c r="K521"/>
    </row>
    <row r="522" spans="1:11" hidden="1" x14ac:dyDescent="0.2">
      <c r="A522" s="7">
        <v>44381</v>
      </c>
      <c r="B522" s="8">
        <v>0.60416666666666663</v>
      </c>
      <c r="C522">
        <v>3571.1999999999898</v>
      </c>
      <c r="D522">
        <v>1396.79999999999</v>
      </c>
      <c r="E522" s="6">
        <f t="shared" si="8"/>
        <v>4967.99999999998</v>
      </c>
      <c r="G522"/>
      <c r="H522"/>
      <c r="I522"/>
      <c r="J522"/>
      <c r="K522"/>
    </row>
    <row r="523" spans="1:11" hidden="1" x14ac:dyDescent="0.2">
      <c r="A523" s="7">
        <v>44381</v>
      </c>
      <c r="B523" s="8">
        <v>0.61111111111111105</v>
      </c>
      <c r="C523">
        <v>3693.5999999999899</v>
      </c>
      <c r="D523">
        <v>1403.99999999999</v>
      </c>
      <c r="E523" s="6">
        <f t="shared" si="8"/>
        <v>5097.5999999999804</v>
      </c>
      <c r="G523"/>
      <c r="H523"/>
      <c r="I523"/>
      <c r="J523"/>
      <c r="K523"/>
    </row>
    <row r="524" spans="1:11" hidden="1" x14ac:dyDescent="0.2">
      <c r="A524" s="7">
        <v>44381</v>
      </c>
      <c r="B524" s="8">
        <v>0.61805555555555558</v>
      </c>
      <c r="C524">
        <v>3707.99999999999</v>
      </c>
      <c r="D524">
        <v>1396.79999999999</v>
      </c>
      <c r="E524" s="6">
        <f t="shared" si="8"/>
        <v>5104.7999999999802</v>
      </c>
      <c r="G524"/>
      <c r="H524"/>
      <c r="I524"/>
      <c r="J524"/>
      <c r="K524"/>
    </row>
    <row r="525" spans="1:11" hidden="1" x14ac:dyDescent="0.2">
      <c r="A525" s="7">
        <v>44381</v>
      </c>
      <c r="B525" s="8">
        <v>0.625</v>
      </c>
      <c r="C525">
        <v>3635.99999999999</v>
      </c>
      <c r="D525">
        <v>1324.79999999999</v>
      </c>
      <c r="E525" s="6">
        <f t="shared" si="8"/>
        <v>4960.7999999999802</v>
      </c>
      <c r="G525"/>
      <c r="H525"/>
      <c r="I525"/>
      <c r="J525"/>
      <c r="K525"/>
    </row>
    <row r="526" spans="1:11" hidden="1" x14ac:dyDescent="0.2">
      <c r="A526" s="7">
        <v>44381</v>
      </c>
      <c r="B526" s="8">
        <v>0.63194444444444442</v>
      </c>
      <c r="C526">
        <v>3801.5999999999899</v>
      </c>
      <c r="D526">
        <v>1461.5999999999899</v>
      </c>
      <c r="E526" s="6">
        <f t="shared" si="8"/>
        <v>5263.1999999999798</v>
      </c>
      <c r="G526"/>
      <c r="H526"/>
      <c r="I526"/>
      <c r="J526"/>
      <c r="K526"/>
    </row>
    <row r="527" spans="1:11" hidden="1" x14ac:dyDescent="0.2">
      <c r="A527" s="7">
        <v>44381</v>
      </c>
      <c r="B527" s="8">
        <v>0.63888888888888895</v>
      </c>
      <c r="C527">
        <v>3880.7999999999902</v>
      </c>
      <c r="D527">
        <v>1756.79999999999</v>
      </c>
      <c r="E527" s="6">
        <f t="shared" si="8"/>
        <v>5637.5999999999804</v>
      </c>
      <c r="G527"/>
      <c r="H527"/>
      <c r="I527"/>
      <c r="J527"/>
      <c r="K527"/>
    </row>
    <row r="528" spans="1:11" hidden="1" x14ac:dyDescent="0.2">
      <c r="A528" s="7">
        <v>44381</v>
      </c>
      <c r="B528" s="8">
        <v>0.64583333333333337</v>
      </c>
      <c r="C528">
        <v>3808.7999999999902</v>
      </c>
      <c r="D528">
        <v>1814.3999999999901</v>
      </c>
      <c r="E528" s="6">
        <f t="shared" si="8"/>
        <v>5623.1999999999807</v>
      </c>
      <c r="G528"/>
      <c r="H528"/>
      <c r="I528"/>
      <c r="J528"/>
      <c r="K528"/>
    </row>
    <row r="529" spans="1:11" hidden="1" x14ac:dyDescent="0.2">
      <c r="A529" s="7">
        <v>44381</v>
      </c>
      <c r="B529" s="8">
        <v>0.65277777777777779</v>
      </c>
      <c r="C529">
        <v>3895.1999999999898</v>
      </c>
      <c r="D529">
        <v>1807.19999999999</v>
      </c>
      <c r="E529" s="6">
        <f t="shared" si="8"/>
        <v>5702.3999999999796</v>
      </c>
      <c r="G529"/>
      <c r="H529"/>
      <c r="I529"/>
      <c r="J529"/>
      <c r="K529"/>
    </row>
    <row r="530" spans="1:11" hidden="1" x14ac:dyDescent="0.2">
      <c r="A530" s="7">
        <v>44381</v>
      </c>
      <c r="B530" s="8">
        <v>0.65972222222222221</v>
      </c>
      <c r="C530">
        <v>3945.5999999999899</v>
      </c>
      <c r="D530">
        <v>1785.5999999999899</v>
      </c>
      <c r="E530" s="6">
        <f t="shared" si="8"/>
        <v>5731.1999999999798</v>
      </c>
      <c r="G530"/>
      <c r="H530"/>
      <c r="I530"/>
      <c r="J530"/>
      <c r="K530"/>
    </row>
    <row r="531" spans="1:11" hidden="1" x14ac:dyDescent="0.2">
      <c r="A531" s="7">
        <v>44381</v>
      </c>
      <c r="B531" s="8">
        <v>0.66666666666666663</v>
      </c>
      <c r="C531">
        <v>3967.1999999999898</v>
      </c>
      <c r="D531">
        <v>1943.99999999999</v>
      </c>
      <c r="E531" s="6">
        <f t="shared" si="8"/>
        <v>5911.1999999999798</v>
      </c>
      <c r="G531"/>
      <c r="H531"/>
      <c r="I531"/>
      <c r="J531"/>
      <c r="K531"/>
    </row>
    <row r="532" spans="1:11" hidden="1" x14ac:dyDescent="0.2">
      <c r="A532" s="7">
        <v>44381</v>
      </c>
      <c r="B532" s="8">
        <v>0.67361111111111116</v>
      </c>
      <c r="C532">
        <v>4428</v>
      </c>
      <c r="D532">
        <v>2059.1999999999898</v>
      </c>
      <c r="E532" s="6">
        <f t="shared" si="8"/>
        <v>6487.1999999999898</v>
      </c>
      <c r="G532"/>
      <c r="H532"/>
      <c r="I532"/>
      <c r="J532"/>
      <c r="K532"/>
    </row>
    <row r="533" spans="1:11" hidden="1" x14ac:dyDescent="0.2">
      <c r="A533" s="7">
        <v>44381</v>
      </c>
      <c r="B533" s="8">
        <v>0.68055555555555547</v>
      </c>
      <c r="C533">
        <v>4435.1999999999898</v>
      </c>
      <c r="D533">
        <v>2008.79999999999</v>
      </c>
      <c r="E533" s="6">
        <f t="shared" si="8"/>
        <v>6443.99999999998</v>
      </c>
      <c r="G533"/>
      <c r="H533"/>
      <c r="I533"/>
      <c r="J533"/>
      <c r="K533"/>
    </row>
    <row r="534" spans="1:11" hidden="1" x14ac:dyDescent="0.2">
      <c r="A534" s="7">
        <v>44381</v>
      </c>
      <c r="B534" s="8">
        <v>0.6875</v>
      </c>
      <c r="C534">
        <v>4543.1999999999898</v>
      </c>
      <c r="D534">
        <v>2124</v>
      </c>
      <c r="E534" s="6">
        <f t="shared" si="8"/>
        <v>6667.1999999999898</v>
      </c>
      <c r="G534"/>
      <c r="H534"/>
      <c r="I534"/>
      <c r="J534"/>
      <c r="K534"/>
    </row>
    <row r="535" spans="1:11" hidden="1" x14ac:dyDescent="0.2">
      <c r="A535" s="7">
        <v>44381</v>
      </c>
      <c r="B535" s="8">
        <v>0.69444444444444453</v>
      </c>
      <c r="C535">
        <v>4780.7999999999902</v>
      </c>
      <c r="D535">
        <v>3059.99999999999</v>
      </c>
      <c r="E535" s="6">
        <f t="shared" si="8"/>
        <v>7840.7999999999802</v>
      </c>
      <c r="G535"/>
      <c r="H535"/>
      <c r="I535"/>
      <c r="J535"/>
      <c r="K535"/>
    </row>
    <row r="536" spans="1:11" hidden="1" x14ac:dyDescent="0.2">
      <c r="A536" s="7">
        <v>44381</v>
      </c>
      <c r="B536" s="8">
        <v>0.70138888888888884</v>
      </c>
      <c r="C536">
        <v>4723.1999999999898</v>
      </c>
      <c r="D536">
        <v>3463.1999999999898</v>
      </c>
      <c r="E536" s="6">
        <f t="shared" si="8"/>
        <v>8186.3999999999796</v>
      </c>
      <c r="G536"/>
      <c r="H536"/>
      <c r="I536"/>
      <c r="J536"/>
      <c r="K536"/>
    </row>
    <row r="537" spans="1:11" hidden="1" x14ac:dyDescent="0.2">
      <c r="A537" s="7">
        <v>44381</v>
      </c>
      <c r="B537" s="8">
        <v>0.70833333333333337</v>
      </c>
      <c r="C537">
        <v>4816.7999999999902</v>
      </c>
      <c r="D537">
        <v>3484.7999999999902</v>
      </c>
      <c r="E537" s="6">
        <f t="shared" si="8"/>
        <v>8301.5999999999804</v>
      </c>
      <c r="G537"/>
      <c r="H537"/>
      <c r="I537"/>
      <c r="J537"/>
      <c r="K537"/>
    </row>
    <row r="538" spans="1:11" hidden="1" x14ac:dyDescent="0.2">
      <c r="A538" s="7">
        <v>44381</v>
      </c>
      <c r="B538" s="8">
        <v>0.71527777777777779</v>
      </c>
      <c r="C538">
        <v>4903.1999999999898</v>
      </c>
      <c r="D538">
        <v>3506.3999999999901</v>
      </c>
      <c r="E538" s="6">
        <f t="shared" si="8"/>
        <v>8409.5999999999804</v>
      </c>
      <c r="G538"/>
      <c r="H538"/>
      <c r="I538"/>
      <c r="J538"/>
      <c r="K538"/>
    </row>
    <row r="539" spans="1:11" hidden="1" x14ac:dyDescent="0.2">
      <c r="A539" s="7">
        <v>44381</v>
      </c>
      <c r="B539" s="8">
        <v>0.72222222222222221</v>
      </c>
      <c r="C539">
        <v>4708.7999999999902</v>
      </c>
      <c r="D539">
        <v>3520.7999999999902</v>
      </c>
      <c r="E539" s="6">
        <f t="shared" si="8"/>
        <v>8229.5999999999804</v>
      </c>
      <c r="G539"/>
      <c r="H539"/>
      <c r="I539"/>
      <c r="J539"/>
      <c r="K539"/>
    </row>
    <row r="540" spans="1:11" hidden="1" x14ac:dyDescent="0.2">
      <c r="A540" s="7">
        <v>44381</v>
      </c>
      <c r="B540" s="8">
        <v>0.72916666666666663</v>
      </c>
      <c r="C540">
        <v>4708.7999999999902</v>
      </c>
      <c r="D540">
        <v>3599.99999999999</v>
      </c>
      <c r="E540" s="6">
        <f t="shared" si="8"/>
        <v>8308.7999999999811</v>
      </c>
      <c r="G540"/>
      <c r="H540"/>
      <c r="I540"/>
      <c r="J540"/>
      <c r="K540"/>
    </row>
    <row r="541" spans="1:11" hidden="1" x14ac:dyDescent="0.2">
      <c r="A541" s="7">
        <v>44381</v>
      </c>
      <c r="B541" s="8">
        <v>0.73611111111111116</v>
      </c>
      <c r="C541">
        <v>4802.3999999999896</v>
      </c>
      <c r="D541">
        <v>3988.7999999999902</v>
      </c>
      <c r="E541" s="6">
        <f t="shared" si="8"/>
        <v>8791.1999999999789</v>
      </c>
      <c r="G541"/>
      <c r="H541"/>
      <c r="I541"/>
      <c r="J541"/>
      <c r="K541"/>
    </row>
    <row r="542" spans="1:11" hidden="1" x14ac:dyDescent="0.2">
      <c r="A542" s="7">
        <v>44381</v>
      </c>
      <c r="B542" s="8">
        <v>0.74305555555555547</v>
      </c>
      <c r="C542">
        <v>4715.99999999999</v>
      </c>
      <c r="D542">
        <v>4989.5999999999904</v>
      </c>
      <c r="E542" s="6">
        <f t="shared" si="8"/>
        <v>9705.5999999999804</v>
      </c>
      <c r="G542"/>
      <c r="H542"/>
      <c r="I542"/>
      <c r="J542"/>
      <c r="K542"/>
    </row>
    <row r="543" spans="1:11" hidden="1" x14ac:dyDescent="0.2">
      <c r="A543" s="7">
        <v>44381</v>
      </c>
      <c r="B543" s="8">
        <v>0.75</v>
      </c>
      <c r="C543">
        <v>4615.1999999999898</v>
      </c>
      <c r="D543">
        <v>5133.5999999999904</v>
      </c>
      <c r="E543" s="6">
        <f t="shared" si="8"/>
        <v>9748.7999999999811</v>
      </c>
      <c r="G543"/>
      <c r="H543"/>
      <c r="I543"/>
      <c r="J543"/>
      <c r="K543"/>
    </row>
    <row r="544" spans="1:11" hidden="1" x14ac:dyDescent="0.2">
      <c r="A544" s="7">
        <v>44381</v>
      </c>
      <c r="B544" s="8">
        <v>0.75694444444444453</v>
      </c>
      <c r="C544">
        <v>4694.3999999999896</v>
      </c>
      <c r="D544">
        <v>5140.7999999999902</v>
      </c>
      <c r="E544" s="6">
        <f t="shared" si="8"/>
        <v>9835.1999999999789</v>
      </c>
      <c r="G544"/>
      <c r="H544"/>
      <c r="I544"/>
      <c r="J544"/>
      <c r="K544"/>
    </row>
    <row r="545" spans="1:11" hidden="1" x14ac:dyDescent="0.2">
      <c r="A545" s="7">
        <v>44381</v>
      </c>
      <c r="B545" s="8">
        <v>0.76388888888888884</v>
      </c>
      <c r="C545">
        <v>4751.99999999999</v>
      </c>
      <c r="D545">
        <v>5162.3999999999896</v>
      </c>
      <c r="E545" s="6">
        <f t="shared" si="8"/>
        <v>9914.3999999999796</v>
      </c>
      <c r="G545"/>
      <c r="H545"/>
      <c r="I545"/>
      <c r="J545"/>
      <c r="K545"/>
    </row>
    <row r="546" spans="1:11" hidden="1" x14ac:dyDescent="0.2">
      <c r="A546" s="7">
        <v>44381</v>
      </c>
      <c r="B546" s="8">
        <v>0.77083333333333337</v>
      </c>
      <c r="C546">
        <v>4831.1999999999898</v>
      </c>
      <c r="D546">
        <v>5183.99999999999</v>
      </c>
      <c r="E546" s="6">
        <f t="shared" si="8"/>
        <v>10015.199999999979</v>
      </c>
      <c r="G546"/>
      <c r="H546"/>
      <c r="I546"/>
      <c r="J546"/>
      <c r="K546"/>
    </row>
    <row r="547" spans="1:11" hidden="1" x14ac:dyDescent="0.2">
      <c r="A547" s="7">
        <v>44381</v>
      </c>
      <c r="B547" s="8">
        <v>0.77777777777777779</v>
      </c>
      <c r="C547">
        <v>5176.7999999999902</v>
      </c>
      <c r="D547">
        <v>4939.1999999999898</v>
      </c>
      <c r="E547" s="6">
        <f t="shared" si="8"/>
        <v>10115.99999999998</v>
      </c>
      <c r="G547"/>
      <c r="H547"/>
      <c r="I547"/>
      <c r="J547"/>
      <c r="K547"/>
    </row>
    <row r="548" spans="1:11" hidden="1" x14ac:dyDescent="0.2">
      <c r="A548" s="7">
        <v>44381</v>
      </c>
      <c r="B548" s="8">
        <v>0.78472222222222221</v>
      </c>
      <c r="C548">
        <v>5119.1999999999898</v>
      </c>
      <c r="D548">
        <v>4823.99999999999</v>
      </c>
      <c r="E548" s="6">
        <f t="shared" si="8"/>
        <v>9943.1999999999789</v>
      </c>
      <c r="G548"/>
      <c r="H548"/>
      <c r="I548"/>
      <c r="J548"/>
      <c r="K548"/>
    </row>
    <row r="549" spans="1:11" hidden="1" x14ac:dyDescent="0.2">
      <c r="A549" s="7">
        <v>44381</v>
      </c>
      <c r="B549" s="8">
        <v>0.79166666666666663</v>
      </c>
      <c r="C549">
        <v>5234.3999999999896</v>
      </c>
      <c r="D549">
        <v>4881.5999999999904</v>
      </c>
      <c r="E549" s="6">
        <f t="shared" si="8"/>
        <v>10115.99999999998</v>
      </c>
      <c r="G549"/>
      <c r="H549"/>
      <c r="I549"/>
      <c r="J549"/>
      <c r="K549"/>
    </row>
    <row r="550" spans="1:11" hidden="1" x14ac:dyDescent="0.2">
      <c r="A550" s="7">
        <v>44381</v>
      </c>
      <c r="B550" s="8">
        <v>0.79861111111111116</v>
      </c>
      <c r="C550">
        <v>5313.5999999999904</v>
      </c>
      <c r="D550">
        <v>4931.99999999999</v>
      </c>
      <c r="E550" s="6">
        <f t="shared" si="8"/>
        <v>10245.59999999998</v>
      </c>
      <c r="G550"/>
      <c r="H550"/>
      <c r="I550"/>
      <c r="J550"/>
      <c r="K550"/>
    </row>
    <row r="551" spans="1:11" hidden="1" x14ac:dyDescent="0.2">
      <c r="A551" s="7">
        <v>44381</v>
      </c>
      <c r="B551" s="8">
        <v>0.80555555555555547</v>
      </c>
      <c r="C551">
        <v>5572.7999999999902</v>
      </c>
      <c r="D551">
        <v>5219.99999999999</v>
      </c>
      <c r="E551" s="6">
        <f t="shared" si="8"/>
        <v>10792.799999999981</v>
      </c>
      <c r="G551"/>
      <c r="H551"/>
      <c r="I551"/>
      <c r="J551"/>
      <c r="K551"/>
    </row>
    <row r="552" spans="1:11" hidden="1" x14ac:dyDescent="0.2">
      <c r="A552" s="7">
        <v>44381</v>
      </c>
      <c r="B552" s="8">
        <v>0.8125</v>
      </c>
      <c r="C552">
        <v>5896.7999999999902</v>
      </c>
      <c r="D552">
        <v>5234.3999999999896</v>
      </c>
      <c r="E552" s="6">
        <f t="shared" si="8"/>
        <v>11131.199999999979</v>
      </c>
      <c r="G552"/>
      <c r="H552"/>
      <c r="I552"/>
      <c r="J552"/>
      <c r="K552"/>
    </row>
    <row r="553" spans="1:11" hidden="1" x14ac:dyDescent="0.2">
      <c r="A553" s="7">
        <v>44381</v>
      </c>
      <c r="B553" s="8">
        <v>0.81944444444444453</v>
      </c>
      <c r="C553">
        <v>5925.5999999999904</v>
      </c>
      <c r="D553">
        <v>5306.3999999999896</v>
      </c>
      <c r="E553" s="6">
        <f t="shared" si="8"/>
        <v>11231.99999999998</v>
      </c>
      <c r="G553"/>
      <c r="H553"/>
      <c r="I553"/>
      <c r="J553"/>
      <c r="K553"/>
    </row>
    <row r="554" spans="1:11" hidden="1" x14ac:dyDescent="0.2">
      <c r="A554" s="7">
        <v>44381</v>
      </c>
      <c r="B554" s="8">
        <v>0.82638888888888884</v>
      </c>
      <c r="C554">
        <v>5781.5999999999904</v>
      </c>
      <c r="D554">
        <v>5371.1999999999898</v>
      </c>
      <c r="E554" s="6">
        <f t="shared" si="8"/>
        <v>11152.799999999981</v>
      </c>
      <c r="G554"/>
      <c r="H554"/>
      <c r="I554"/>
      <c r="J554"/>
      <c r="K554"/>
    </row>
    <row r="555" spans="1:11" hidden="1" x14ac:dyDescent="0.2">
      <c r="A555" s="7">
        <v>44381</v>
      </c>
      <c r="B555" s="8">
        <v>0.83333333333333337</v>
      </c>
      <c r="C555">
        <v>6047.99999999999</v>
      </c>
      <c r="D555">
        <v>5716.7999999999902</v>
      </c>
      <c r="E555" s="6">
        <f t="shared" si="8"/>
        <v>11764.799999999981</v>
      </c>
      <c r="G555"/>
      <c r="H555"/>
      <c r="I555"/>
      <c r="J555"/>
      <c r="K555"/>
    </row>
    <row r="556" spans="1:11" hidden="1" x14ac:dyDescent="0.2">
      <c r="A556" s="7">
        <v>44381</v>
      </c>
      <c r="B556" s="8">
        <v>0.84027777777777779</v>
      </c>
      <c r="C556">
        <v>6422.3999999999896</v>
      </c>
      <c r="D556">
        <v>5889.5999999999904</v>
      </c>
      <c r="E556" s="6">
        <f t="shared" si="8"/>
        <v>12311.99999999998</v>
      </c>
      <c r="G556"/>
      <c r="H556"/>
      <c r="I556"/>
      <c r="J556"/>
      <c r="K556"/>
    </row>
    <row r="557" spans="1:11" hidden="1" x14ac:dyDescent="0.2">
      <c r="A557" s="7">
        <v>44381</v>
      </c>
      <c r="B557" s="8">
        <v>0.84722222222222221</v>
      </c>
      <c r="C557">
        <v>6580.7999999999902</v>
      </c>
      <c r="D557">
        <v>6263.99999999999</v>
      </c>
      <c r="E557" s="6">
        <f t="shared" si="8"/>
        <v>12844.799999999981</v>
      </c>
      <c r="G557"/>
      <c r="H557"/>
      <c r="I557"/>
      <c r="J557"/>
      <c r="K557"/>
    </row>
    <row r="558" spans="1:11" hidden="1" x14ac:dyDescent="0.2">
      <c r="A558" s="7">
        <v>44381</v>
      </c>
      <c r="B558" s="8">
        <v>0.85416666666666663</v>
      </c>
      <c r="C558">
        <v>6674.3999999999896</v>
      </c>
      <c r="D558">
        <v>6551.99999999999</v>
      </c>
      <c r="E558" s="6">
        <f t="shared" si="8"/>
        <v>13226.39999999998</v>
      </c>
      <c r="G558"/>
      <c r="H558"/>
      <c r="I558"/>
      <c r="J558"/>
      <c r="K558"/>
    </row>
    <row r="559" spans="1:11" hidden="1" x14ac:dyDescent="0.2">
      <c r="A559" s="7">
        <v>44381</v>
      </c>
      <c r="B559" s="8">
        <v>0.86111111111111116</v>
      </c>
      <c r="C559">
        <v>6710.3999999999896</v>
      </c>
      <c r="D559">
        <v>6688.7999999999902</v>
      </c>
      <c r="E559" s="6">
        <f t="shared" si="8"/>
        <v>13399.199999999979</v>
      </c>
      <c r="G559"/>
      <c r="H559"/>
      <c r="I559"/>
      <c r="J559"/>
      <c r="K559"/>
    </row>
    <row r="560" spans="1:11" hidden="1" x14ac:dyDescent="0.2">
      <c r="A560" s="7">
        <v>44381</v>
      </c>
      <c r="B560" s="8">
        <v>0.86805555555555547</v>
      </c>
      <c r="C560">
        <v>6602.3999999999896</v>
      </c>
      <c r="D560">
        <v>6854.3999999999896</v>
      </c>
      <c r="E560" s="6">
        <f t="shared" si="8"/>
        <v>13456.799999999979</v>
      </c>
      <c r="G560"/>
      <c r="H560"/>
      <c r="I560"/>
      <c r="J560"/>
      <c r="K560"/>
    </row>
    <row r="561" spans="1:11" hidden="1" x14ac:dyDescent="0.2">
      <c r="A561" s="7">
        <v>44381</v>
      </c>
      <c r="B561" s="8">
        <v>0.875</v>
      </c>
      <c r="C561">
        <v>6854.3999999999896</v>
      </c>
      <c r="D561">
        <v>7070.3999999999896</v>
      </c>
      <c r="E561" s="6">
        <f t="shared" si="8"/>
        <v>13924.799999999979</v>
      </c>
      <c r="G561"/>
      <c r="H561"/>
      <c r="I561"/>
      <c r="J561"/>
      <c r="K561"/>
    </row>
    <row r="562" spans="1:11" hidden="1" x14ac:dyDescent="0.2">
      <c r="A562" s="7">
        <v>44381</v>
      </c>
      <c r="B562" s="8">
        <v>0.88194444444444453</v>
      </c>
      <c r="C562">
        <v>6983.99999999999</v>
      </c>
      <c r="D562">
        <v>7055.99999999999</v>
      </c>
      <c r="E562" s="6">
        <f t="shared" si="8"/>
        <v>14039.99999999998</v>
      </c>
      <c r="G562"/>
      <c r="H562"/>
      <c r="I562"/>
      <c r="J562"/>
      <c r="K562"/>
    </row>
    <row r="563" spans="1:11" hidden="1" x14ac:dyDescent="0.2">
      <c r="A563" s="7">
        <v>44381</v>
      </c>
      <c r="B563" s="8">
        <v>0.88888888888888884</v>
      </c>
      <c r="C563">
        <v>6962.3999999999896</v>
      </c>
      <c r="D563">
        <v>7091.99999999999</v>
      </c>
      <c r="E563" s="6">
        <f t="shared" si="8"/>
        <v>14054.39999999998</v>
      </c>
      <c r="G563"/>
      <c r="H563"/>
      <c r="I563"/>
      <c r="J563"/>
      <c r="K563"/>
    </row>
    <row r="564" spans="1:11" hidden="1" x14ac:dyDescent="0.2">
      <c r="A564" s="7">
        <v>44381</v>
      </c>
      <c r="B564" s="8">
        <v>0.89583333333333337</v>
      </c>
      <c r="C564">
        <v>6911.99999999999</v>
      </c>
      <c r="D564">
        <v>7163.99999999999</v>
      </c>
      <c r="E564" s="6">
        <f t="shared" si="8"/>
        <v>14075.99999999998</v>
      </c>
      <c r="G564"/>
      <c r="H564"/>
      <c r="I564"/>
      <c r="J564"/>
      <c r="K564"/>
    </row>
    <row r="565" spans="1:11" hidden="1" x14ac:dyDescent="0.2">
      <c r="A565" s="7">
        <v>44381</v>
      </c>
      <c r="B565" s="8">
        <v>0.90277777777777779</v>
      </c>
      <c r="C565">
        <v>7365.5999999999904</v>
      </c>
      <c r="D565">
        <v>7351.1999999999898</v>
      </c>
      <c r="E565" s="6">
        <f t="shared" si="8"/>
        <v>14716.799999999981</v>
      </c>
      <c r="G565"/>
      <c r="H565"/>
      <c r="I565"/>
      <c r="J565"/>
      <c r="K565"/>
    </row>
    <row r="566" spans="1:11" hidden="1" x14ac:dyDescent="0.2">
      <c r="A566" s="7">
        <v>44381</v>
      </c>
      <c r="B566" s="8">
        <v>0.90972222222222221</v>
      </c>
      <c r="C566">
        <v>7826.3999999999896</v>
      </c>
      <c r="D566">
        <v>7617.5999999999904</v>
      </c>
      <c r="E566" s="6">
        <f t="shared" si="8"/>
        <v>15443.99999999998</v>
      </c>
      <c r="G566"/>
      <c r="H566"/>
      <c r="I566"/>
      <c r="J566"/>
      <c r="K566"/>
    </row>
    <row r="567" spans="1:11" hidden="1" x14ac:dyDescent="0.2">
      <c r="A567" s="7">
        <v>44381</v>
      </c>
      <c r="B567" s="8">
        <v>0.91666666666666663</v>
      </c>
      <c r="C567">
        <v>8380.7999999999902</v>
      </c>
      <c r="D567">
        <v>7559.99999999999</v>
      </c>
      <c r="E567" s="6">
        <f t="shared" si="8"/>
        <v>15940.799999999981</v>
      </c>
      <c r="G567"/>
      <c r="H567"/>
      <c r="I567"/>
      <c r="J567"/>
      <c r="K567"/>
    </row>
    <row r="568" spans="1:11" hidden="1" x14ac:dyDescent="0.2">
      <c r="A568" s="7">
        <v>44381</v>
      </c>
      <c r="B568" s="8">
        <v>0.92361111111111116</v>
      </c>
      <c r="C568">
        <v>8488.7999999999902</v>
      </c>
      <c r="D568">
        <v>7775.99999999999</v>
      </c>
      <c r="E568" s="6">
        <f t="shared" si="8"/>
        <v>16264.799999999981</v>
      </c>
      <c r="G568"/>
      <c r="H568"/>
      <c r="I568"/>
      <c r="J568"/>
      <c r="K568"/>
    </row>
    <row r="569" spans="1:11" hidden="1" x14ac:dyDescent="0.2">
      <c r="A569" s="7">
        <v>44381</v>
      </c>
      <c r="B569" s="8">
        <v>0.93055555555555547</v>
      </c>
      <c r="C569">
        <v>9050.3999999999905</v>
      </c>
      <c r="D569">
        <v>7948.7999999999902</v>
      </c>
      <c r="E569" s="6">
        <f t="shared" si="8"/>
        <v>16999.199999999983</v>
      </c>
      <c r="G569"/>
      <c r="H569"/>
      <c r="I569"/>
      <c r="J569"/>
      <c r="K569"/>
    </row>
    <row r="570" spans="1:11" hidden="1" x14ac:dyDescent="0.2">
      <c r="A570" s="7">
        <v>44381</v>
      </c>
      <c r="B570" s="8">
        <v>0.9375</v>
      </c>
      <c r="C570">
        <v>9374.3999999999905</v>
      </c>
      <c r="D570">
        <v>8229.5999999999894</v>
      </c>
      <c r="E570" s="6">
        <f t="shared" si="8"/>
        <v>17603.999999999978</v>
      </c>
      <c r="G570"/>
      <c r="H570"/>
      <c r="I570"/>
      <c r="J570"/>
      <c r="K570"/>
    </row>
    <row r="571" spans="1:11" hidden="1" x14ac:dyDescent="0.2">
      <c r="A571" s="7">
        <v>44381</v>
      </c>
      <c r="B571" s="8">
        <v>0.94444444444444453</v>
      </c>
      <c r="C571">
        <v>9216</v>
      </c>
      <c r="D571">
        <v>8301.5999999999894</v>
      </c>
      <c r="E571" s="6">
        <f t="shared" si="8"/>
        <v>17517.599999999991</v>
      </c>
      <c r="G571"/>
      <c r="H571"/>
      <c r="I571"/>
      <c r="J571"/>
      <c r="K571"/>
    </row>
    <row r="572" spans="1:11" hidden="1" x14ac:dyDescent="0.2">
      <c r="A572" s="7">
        <v>44381</v>
      </c>
      <c r="B572" s="8">
        <v>0.95138888888888884</v>
      </c>
      <c r="C572">
        <v>9755.9999999999909</v>
      </c>
      <c r="D572">
        <v>8135.99999999999</v>
      </c>
      <c r="E572" s="6">
        <f t="shared" si="8"/>
        <v>17891.999999999982</v>
      </c>
      <c r="G572"/>
      <c r="H572"/>
      <c r="I572"/>
      <c r="J572"/>
      <c r="K572"/>
    </row>
    <row r="573" spans="1:11" hidden="1" x14ac:dyDescent="0.2">
      <c r="A573" s="7">
        <v>44381</v>
      </c>
      <c r="B573" s="8">
        <v>0.95833333333333337</v>
      </c>
      <c r="C573">
        <v>9849.5999999999894</v>
      </c>
      <c r="D573">
        <v>8632.7999999999902</v>
      </c>
      <c r="E573" s="6">
        <f t="shared" si="8"/>
        <v>18482.39999999998</v>
      </c>
      <c r="G573"/>
      <c r="H573"/>
      <c r="I573"/>
      <c r="J573"/>
      <c r="K573"/>
    </row>
    <row r="574" spans="1:11" hidden="1" x14ac:dyDescent="0.2">
      <c r="A574" s="7">
        <v>44381</v>
      </c>
      <c r="B574" s="8">
        <v>0.96527777777777779</v>
      </c>
      <c r="C574">
        <v>9849.5999999999894</v>
      </c>
      <c r="D574">
        <v>8503.1999999999898</v>
      </c>
      <c r="E574" s="6">
        <f t="shared" si="8"/>
        <v>18352.799999999981</v>
      </c>
      <c r="G574"/>
      <c r="H574"/>
      <c r="I574"/>
      <c r="J574"/>
      <c r="K574"/>
    </row>
    <row r="575" spans="1:11" hidden="1" x14ac:dyDescent="0.2">
      <c r="A575" s="7">
        <v>44381</v>
      </c>
      <c r="B575" s="8">
        <v>0.97222222222222221</v>
      </c>
      <c r="C575">
        <v>10087.199999999901</v>
      </c>
      <c r="D575">
        <v>8164.7999999999902</v>
      </c>
      <c r="E575" s="6">
        <f t="shared" si="8"/>
        <v>18251.999999999891</v>
      </c>
      <c r="G575"/>
      <c r="H575"/>
      <c r="I575"/>
      <c r="J575"/>
      <c r="K575"/>
    </row>
    <row r="576" spans="1:11" hidden="1" x14ac:dyDescent="0.2">
      <c r="A576" s="7">
        <v>44381</v>
      </c>
      <c r="B576" s="8">
        <v>0.97916666666666663</v>
      </c>
      <c r="C576">
        <v>10123.199999999901</v>
      </c>
      <c r="D576">
        <v>8726.3999999999905</v>
      </c>
      <c r="E576" s="6">
        <f t="shared" si="8"/>
        <v>18849.599999999889</v>
      </c>
      <c r="G576"/>
      <c r="H576"/>
      <c r="I576"/>
      <c r="J576"/>
      <c r="K576"/>
    </row>
    <row r="577" spans="1:11" hidden="1" x14ac:dyDescent="0.2">
      <c r="A577" s="7">
        <v>44381</v>
      </c>
      <c r="B577" s="8">
        <v>0.98611111111111116</v>
      </c>
      <c r="C577">
        <v>10252.799999999899</v>
      </c>
      <c r="D577">
        <v>8784</v>
      </c>
      <c r="E577" s="6">
        <f t="shared" si="8"/>
        <v>19036.799999999901</v>
      </c>
      <c r="G577"/>
      <c r="H577"/>
      <c r="I577"/>
      <c r="J577"/>
      <c r="K577"/>
    </row>
    <row r="578" spans="1:11" hidden="1" x14ac:dyDescent="0.2">
      <c r="A578" s="7">
        <v>44381</v>
      </c>
      <c r="B578" s="8">
        <v>0.99305555555555547</v>
      </c>
      <c r="C578">
        <v>10324.799999999899</v>
      </c>
      <c r="D578">
        <v>8848.7999999999902</v>
      </c>
      <c r="E578" s="6">
        <f t="shared" si="8"/>
        <v>19173.599999999889</v>
      </c>
      <c r="G578"/>
      <c r="H578"/>
      <c r="I578"/>
      <c r="J578"/>
      <c r="K578"/>
    </row>
    <row r="579" spans="1:11" x14ac:dyDescent="0.2">
      <c r="A579" s="7">
        <v>44381</v>
      </c>
      <c r="B579" s="24">
        <v>1</v>
      </c>
      <c r="C579">
        <v>10324.799999999899</v>
      </c>
      <c r="D579">
        <v>8726.3999999999905</v>
      </c>
      <c r="E579" s="6">
        <f t="shared" si="8"/>
        <v>19051.199999999888</v>
      </c>
      <c r="G579"/>
      <c r="H579" s="40"/>
      <c r="I579"/>
      <c r="J579"/>
      <c r="K579"/>
    </row>
    <row r="580" spans="1:11" hidden="1" x14ac:dyDescent="0.2">
      <c r="A580" s="7">
        <v>44382</v>
      </c>
      <c r="B580" s="8">
        <v>6.9444444444444441E-3</v>
      </c>
      <c r="C580">
        <v>10432.799999999899</v>
      </c>
      <c r="D580">
        <v>8812.7999999999902</v>
      </c>
      <c r="E580" s="6">
        <f t="shared" ref="E580:E643" si="9">SUM(C580:D580)</f>
        <v>19245.599999999889</v>
      </c>
      <c r="G580"/>
      <c r="H580"/>
      <c r="I580"/>
      <c r="J580"/>
      <c r="K580"/>
    </row>
    <row r="581" spans="1:11" hidden="1" x14ac:dyDescent="0.2">
      <c r="A581" s="7">
        <v>44382</v>
      </c>
      <c r="B581" s="8">
        <v>1.3888888888888888E-2</v>
      </c>
      <c r="C581">
        <v>10569.5999999999</v>
      </c>
      <c r="D581">
        <v>8776.7999999999902</v>
      </c>
      <c r="E581" s="6">
        <f t="shared" si="9"/>
        <v>19346.399999999892</v>
      </c>
      <c r="G581"/>
      <c r="H581"/>
      <c r="I581"/>
      <c r="J581"/>
      <c r="K581"/>
    </row>
    <row r="582" spans="1:11" hidden="1" x14ac:dyDescent="0.2">
      <c r="A582" s="7">
        <v>44382</v>
      </c>
      <c r="B582" s="8">
        <v>2.0833333333333332E-2</v>
      </c>
      <c r="C582">
        <v>10576.799999999899</v>
      </c>
      <c r="D582">
        <v>8546.3999999999905</v>
      </c>
      <c r="E582" s="6">
        <f t="shared" si="9"/>
        <v>19123.199999999888</v>
      </c>
      <c r="G582"/>
      <c r="H582"/>
      <c r="I582"/>
      <c r="J582"/>
      <c r="K582"/>
    </row>
    <row r="583" spans="1:11" hidden="1" x14ac:dyDescent="0.2">
      <c r="A583" s="7">
        <v>44382</v>
      </c>
      <c r="B583" s="8">
        <v>2.7777777777777776E-2</v>
      </c>
      <c r="C583">
        <v>8618.3999999999905</v>
      </c>
      <c r="D583">
        <v>8467.1999999999898</v>
      </c>
      <c r="E583" s="6">
        <f t="shared" si="9"/>
        <v>17085.59999999998</v>
      </c>
      <c r="G583"/>
      <c r="H583"/>
      <c r="I583"/>
      <c r="J583"/>
      <c r="K583"/>
    </row>
    <row r="584" spans="1:11" hidden="1" x14ac:dyDescent="0.2">
      <c r="A584" s="7">
        <v>44382</v>
      </c>
      <c r="B584" s="8">
        <v>3.4722222222222224E-2</v>
      </c>
      <c r="C584">
        <v>8272.7999999999902</v>
      </c>
      <c r="D584">
        <v>8604</v>
      </c>
      <c r="E584" s="6">
        <f t="shared" si="9"/>
        <v>16876.799999999988</v>
      </c>
      <c r="G584"/>
      <c r="H584"/>
      <c r="I584"/>
      <c r="J584"/>
      <c r="K584"/>
    </row>
    <row r="585" spans="1:11" hidden="1" x14ac:dyDescent="0.2">
      <c r="A585" s="7">
        <v>44382</v>
      </c>
      <c r="B585" s="8">
        <v>4.1666666666666664E-2</v>
      </c>
      <c r="C585">
        <v>9395.9999999999909</v>
      </c>
      <c r="D585">
        <v>8510.3999999999905</v>
      </c>
      <c r="E585" s="6">
        <f t="shared" si="9"/>
        <v>17906.39999999998</v>
      </c>
      <c r="G585"/>
      <c r="H585"/>
      <c r="I585"/>
      <c r="J585"/>
      <c r="K585"/>
    </row>
    <row r="586" spans="1:11" hidden="1" x14ac:dyDescent="0.2">
      <c r="A586" s="7">
        <v>44382</v>
      </c>
      <c r="B586" s="8">
        <v>4.8611111111111112E-2</v>
      </c>
      <c r="C586">
        <v>9698.3999999999905</v>
      </c>
      <c r="D586">
        <v>8344.7999999999902</v>
      </c>
      <c r="E586" s="6">
        <f t="shared" si="9"/>
        <v>18043.199999999983</v>
      </c>
      <c r="G586"/>
      <c r="H586"/>
      <c r="I586"/>
      <c r="J586"/>
      <c r="K586"/>
    </row>
    <row r="587" spans="1:11" hidden="1" x14ac:dyDescent="0.2">
      <c r="A587" s="7">
        <v>44382</v>
      </c>
      <c r="B587" s="8">
        <v>5.5555555555555552E-2</v>
      </c>
      <c r="C587">
        <v>10605.5999999999</v>
      </c>
      <c r="D587">
        <v>8582.3999999999905</v>
      </c>
      <c r="E587" s="6">
        <f t="shared" si="9"/>
        <v>19187.999999999891</v>
      </c>
      <c r="G587"/>
      <c r="H587"/>
      <c r="I587"/>
      <c r="J587"/>
      <c r="K587"/>
    </row>
    <row r="588" spans="1:11" hidden="1" x14ac:dyDescent="0.2">
      <c r="A588" s="7">
        <v>44382</v>
      </c>
      <c r="B588" s="8">
        <v>6.25E-2</v>
      </c>
      <c r="C588">
        <v>10641.5999999999</v>
      </c>
      <c r="D588">
        <v>8748</v>
      </c>
      <c r="E588" s="6">
        <f t="shared" si="9"/>
        <v>19389.5999999999</v>
      </c>
      <c r="G588"/>
      <c r="H588"/>
      <c r="I588"/>
      <c r="J588"/>
      <c r="K588"/>
    </row>
    <row r="589" spans="1:11" hidden="1" x14ac:dyDescent="0.2">
      <c r="A589" s="7">
        <v>44382</v>
      </c>
      <c r="B589" s="8">
        <v>6.9444444444444434E-2</v>
      </c>
      <c r="C589">
        <v>10461.5999999999</v>
      </c>
      <c r="D589">
        <v>8258.3999999999905</v>
      </c>
      <c r="E589" s="6">
        <f t="shared" si="9"/>
        <v>18719.999999999891</v>
      </c>
      <c r="G589"/>
      <c r="H589"/>
      <c r="I589"/>
      <c r="J589"/>
      <c r="K589"/>
    </row>
    <row r="590" spans="1:11" hidden="1" x14ac:dyDescent="0.2">
      <c r="A590" s="7">
        <v>44382</v>
      </c>
      <c r="B590" s="8">
        <v>7.6388888888888895E-2</v>
      </c>
      <c r="C590">
        <v>10490.3999999999</v>
      </c>
      <c r="D590">
        <v>8488.7999999999902</v>
      </c>
      <c r="E590" s="6">
        <f t="shared" si="9"/>
        <v>18979.199999999888</v>
      </c>
      <c r="G590"/>
      <c r="H590"/>
      <c r="I590"/>
      <c r="J590"/>
      <c r="K590"/>
    </row>
    <row r="591" spans="1:11" hidden="1" x14ac:dyDescent="0.2">
      <c r="A591" s="7">
        <v>44382</v>
      </c>
      <c r="B591" s="8">
        <v>8.3333333333333329E-2</v>
      </c>
      <c r="C591">
        <v>10425.5999999999</v>
      </c>
      <c r="D591">
        <v>8697.5999999999894</v>
      </c>
      <c r="E591" s="6">
        <f t="shared" si="9"/>
        <v>19123.199999999888</v>
      </c>
      <c r="G591"/>
      <c r="H591"/>
      <c r="I591"/>
      <c r="J591"/>
      <c r="K591"/>
    </row>
    <row r="592" spans="1:11" hidden="1" x14ac:dyDescent="0.2">
      <c r="A592" s="7">
        <v>44382</v>
      </c>
      <c r="B592" s="8">
        <v>9.0277777777777776E-2</v>
      </c>
      <c r="C592">
        <v>10101.5999999999</v>
      </c>
      <c r="D592">
        <v>8740.7999999999902</v>
      </c>
      <c r="E592" s="6">
        <f t="shared" si="9"/>
        <v>18842.399999999892</v>
      </c>
      <c r="G592"/>
      <c r="H592"/>
      <c r="I592"/>
      <c r="J592"/>
      <c r="K592"/>
    </row>
    <row r="593" spans="1:11" hidden="1" x14ac:dyDescent="0.2">
      <c r="A593" s="7">
        <v>44382</v>
      </c>
      <c r="B593" s="8">
        <v>9.7222222222222224E-2</v>
      </c>
      <c r="C593">
        <v>10389.5999999999</v>
      </c>
      <c r="D593">
        <v>8395.1999999999898</v>
      </c>
      <c r="E593" s="6">
        <f t="shared" si="9"/>
        <v>18784.79999999989</v>
      </c>
      <c r="G593"/>
      <c r="H593"/>
      <c r="I593"/>
      <c r="J593"/>
      <c r="K593"/>
    </row>
    <row r="594" spans="1:11" hidden="1" x14ac:dyDescent="0.2">
      <c r="A594" s="7">
        <v>44382</v>
      </c>
      <c r="B594" s="8">
        <v>0.10416666666666667</v>
      </c>
      <c r="C594">
        <v>9604.7999999999902</v>
      </c>
      <c r="D594">
        <v>8632.7999999999902</v>
      </c>
      <c r="E594" s="6">
        <f t="shared" si="9"/>
        <v>18237.59999999998</v>
      </c>
      <c r="G594"/>
      <c r="H594"/>
      <c r="I594"/>
      <c r="J594"/>
      <c r="K594"/>
    </row>
    <row r="595" spans="1:11" hidden="1" x14ac:dyDescent="0.2">
      <c r="A595" s="7">
        <v>44382</v>
      </c>
      <c r="B595" s="8">
        <v>0.1111111111111111</v>
      </c>
      <c r="C595">
        <v>9446.3999999999905</v>
      </c>
      <c r="D595">
        <v>8582.3999999999905</v>
      </c>
      <c r="E595" s="6">
        <f t="shared" si="9"/>
        <v>18028.799999999981</v>
      </c>
      <c r="G595"/>
      <c r="H595"/>
      <c r="I595"/>
      <c r="J595"/>
      <c r="K595"/>
    </row>
    <row r="596" spans="1:11" hidden="1" x14ac:dyDescent="0.2">
      <c r="A596" s="7">
        <v>44382</v>
      </c>
      <c r="B596" s="8">
        <v>0.11805555555555557</v>
      </c>
      <c r="C596">
        <v>9467.9999999999909</v>
      </c>
      <c r="D596">
        <v>8445.5999999999894</v>
      </c>
      <c r="E596" s="6">
        <f t="shared" si="9"/>
        <v>17913.59999999998</v>
      </c>
      <c r="G596"/>
      <c r="H596"/>
      <c r="I596"/>
      <c r="J596"/>
      <c r="K596"/>
    </row>
    <row r="597" spans="1:11" hidden="1" x14ac:dyDescent="0.2">
      <c r="A597" s="7">
        <v>44382</v>
      </c>
      <c r="B597" s="8">
        <v>0.125</v>
      </c>
      <c r="C597">
        <v>9575.9999999999909</v>
      </c>
      <c r="D597">
        <v>8395.1999999999898</v>
      </c>
      <c r="E597" s="6">
        <f t="shared" si="9"/>
        <v>17971.199999999983</v>
      </c>
      <c r="G597"/>
      <c r="H597"/>
      <c r="I597"/>
      <c r="J597"/>
      <c r="K597"/>
    </row>
    <row r="598" spans="1:11" hidden="1" x14ac:dyDescent="0.2">
      <c r="A598" s="7">
        <v>44382</v>
      </c>
      <c r="B598" s="8">
        <v>0.13194444444444445</v>
      </c>
      <c r="C598">
        <v>9518.3999999999905</v>
      </c>
      <c r="D598">
        <v>8625.5999999999894</v>
      </c>
      <c r="E598" s="6">
        <f t="shared" si="9"/>
        <v>18143.999999999978</v>
      </c>
      <c r="G598"/>
      <c r="H598"/>
      <c r="I598"/>
      <c r="J598"/>
      <c r="K598"/>
    </row>
    <row r="599" spans="1:11" hidden="1" x14ac:dyDescent="0.2">
      <c r="A599" s="7">
        <v>44382</v>
      </c>
      <c r="B599" s="8">
        <v>0.1388888888888889</v>
      </c>
      <c r="C599">
        <v>9993.5999999999894</v>
      </c>
      <c r="D599">
        <v>8546.3999999999905</v>
      </c>
      <c r="E599" s="6">
        <f t="shared" si="9"/>
        <v>18539.999999999978</v>
      </c>
      <c r="G599"/>
      <c r="H599"/>
      <c r="I599"/>
      <c r="J599"/>
      <c r="K599"/>
    </row>
    <row r="600" spans="1:11" hidden="1" x14ac:dyDescent="0.2">
      <c r="A600" s="7">
        <v>44382</v>
      </c>
      <c r="B600" s="8">
        <v>0.14583333333333334</v>
      </c>
      <c r="C600">
        <v>9921.5999999999894</v>
      </c>
      <c r="D600">
        <v>8632.7999999999902</v>
      </c>
      <c r="E600" s="6">
        <f t="shared" si="9"/>
        <v>18554.39999999998</v>
      </c>
      <c r="G600"/>
      <c r="H600"/>
      <c r="I600"/>
      <c r="J600"/>
      <c r="K600"/>
    </row>
    <row r="601" spans="1:11" hidden="1" x14ac:dyDescent="0.2">
      <c r="A601" s="7">
        <v>44382</v>
      </c>
      <c r="B601" s="8">
        <v>0.15277777777777776</v>
      </c>
      <c r="C601">
        <v>8366.3999999999905</v>
      </c>
      <c r="D601">
        <v>8438.3999999999905</v>
      </c>
      <c r="E601" s="6">
        <f t="shared" si="9"/>
        <v>16804.799999999981</v>
      </c>
      <c r="G601"/>
      <c r="H601"/>
      <c r="I601"/>
      <c r="J601"/>
      <c r="K601"/>
    </row>
    <row r="602" spans="1:11" hidden="1" x14ac:dyDescent="0.2">
      <c r="A602" s="7">
        <v>44382</v>
      </c>
      <c r="B602" s="8">
        <v>0.15972222222222224</v>
      </c>
      <c r="C602">
        <v>8208</v>
      </c>
      <c r="D602">
        <v>8366.3999999999905</v>
      </c>
      <c r="E602" s="6">
        <f t="shared" si="9"/>
        <v>16574.399999999991</v>
      </c>
      <c r="G602"/>
      <c r="H602"/>
      <c r="I602"/>
      <c r="J602"/>
      <c r="K602"/>
    </row>
    <row r="603" spans="1:11" hidden="1" x14ac:dyDescent="0.2">
      <c r="A603" s="7">
        <v>44382</v>
      </c>
      <c r="B603" s="8">
        <v>0.16666666666666666</v>
      </c>
      <c r="C603">
        <v>9604.7999999999902</v>
      </c>
      <c r="D603">
        <v>8481.5999999999894</v>
      </c>
      <c r="E603" s="6">
        <f t="shared" si="9"/>
        <v>18086.39999999998</v>
      </c>
      <c r="G603"/>
      <c r="H603"/>
      <c r="I603"/>
      <c r="J603"/>
      <c r="K603"/>
    </row>
    <row r="604" spans="1:11" hidden="1" x14ac:dyDescent="0.2">
      <c r="A604" s="7">
        <v>44382</v>
      </c>
      <c r="B604" s="8">
        <v>0.17361111111111113</v>
      </c>
      <c r="C604">
        <v>9935.9999999999909</v>
      </c>
      <c r="D604">
        <v>8388</v>
      </c>
      <c r="E604" s="6">
        <f t="shared" si="9"/>
        <v>18323.999999999993</v>
      </c>
      <c r="G604"/>
      <c r="H604"/>
      <c r="I604"/>
      <c r="J604"/>
      <c r="K604"/>
    </row>
    <row r="605" spans="1:11" hidden="1" x14ac:dyDescent="0.2">
      <c r="A605" s="7">
        <v>44382</v>
      </c>
      <c r="B605" s="8">
        <v>0.18055555555555555</v>
      </c>
      <c r="C605">
        <v>10209.5999999999</v>
      </c>
      <c r="D605">
        <v>8611.1999999999898</v>
      </c>
      <c r="E605" s="6">
        <f t="shared" si="9"/>
        <v>18820.79999999989</v>
      </c>
      <c r="G605"/>
      <c r="H605"/>
      <c r="I605"/>
      <c r="J605"/>
      <c r="K605"/>
    </row>
    <row r="606" spans="1:11" hidden="1" x14ac:dyDescent="0.2">
      <c r="A606" s="7">
        <v>44382</v>
      </c>
      <c r="B606" s="8">
        <v>0.1875</v>
      </c>
      <c r="C606">
        <v>10115.9999999999</v>
      </c>
      <c r="D606">
        <v>8740.7999999999902</v>
      </c>
      <c r="E606" s="6">
        <f t="shared" si="9"/>
        <v>18856.79999999989</v>
      </c>
      <c r="G606"/>
      <c r="H606"/>
      <c r="I606"/>
      <c r="J606"/>
      <c r="K606"/>
    </row>
    <row r="607" spans="1:11" hidden="1" x14ac:dyDescent="0.2">
      <c r="A607" s="7">
        <v>44382</v>
      </c>
      <c r="B607" s="8">
        <v>0.19444444444444445</v>
      </c>
      <c r="C607">
        <v>10115.9999999999</v>
      </c>
      <c r="D607">
        <v>8625.5999999999894</v>
      </c>
      <c r="E607" s="6">
        <f t="shared" si="9"/>
        <v>18741.599999999889</v>
      </c>
      <c r="G607"/>
      <c r="H607"/>
      <c r="I607"/>
      <c r="J607"/>
      <c r="K607"/>
    </row>
    <row r="608" spans="1:11" hidden="1" x14ac:dyDescent="0.2">
      <c r="A608" s="7">
        <v>44382</v>
      </c>
      <c r="B608" s="8">
        <v>0.20138888888888887</v>
      </c>
      <c r="C608">
        <v>10051.199999999901</v>
      </c>
      <c r="D608">
        <v>8330.3999999999905</v>
      </c>
      <c r="E608" s="6">
        <f t="shared" si="9"/>
        <v>18381.599999999889</v>
      </c>
      <c r="G608"/>
      <c r="H608"/>
      <c r="I608"/>
      <c r="J608"/>
      <c r="K608"/>
    </row>
    <row r="609" spans="1:11" hidden="1" x14ac:dyDescent="0.2">
      <c r="A609" s="7">
        <v>44382</v>
      </c>
      <c r="B609" s="8">
        <v>0.20833333333333334</v>
      </c>
      <c r="C609">
        <v>9820.7999999999902</v>
      </c>
      <c r="D609">
        <v>8481.5999999999894</v>
      </c>
      <c r="E609" s="6">
        <f t="shared" si="9"/>
        <v>18302.39999999998</v>
      </c>
      <c r="G609"/>
      <c r="H609"/>
      <c r="I609"/>
      <c r="J609"/>
      <c r="K609"/>
    </row>
    <row r="610" spans="1:11" hidden="1" x14ac:dyDescent="0.2">
      <c r="A610" s="7">
        <v>44382</v>
      </c>
      <c r="B610" s="8">
        <v>0.21527777777777779</v>
      </c>
      <c r="C610">
        <v>9647.9999999999909</v>
      </c>
      <c r="D610">
        <v>8625.5999999999894</v>
      </c>
      <c r="E610" s="6">
        <f t="shared" si="9"/>
        <v>18273.59999999998</v>
      </c>
      <c r="G610"/>
      <c r="H610"/>
      <c r="I610"/>
      <c r="J610"/>
      <c r="K610"/>
    </row>
    <row r="611" spans="1:11" hidden="1" x14ac:dyDescent="0.2">
      <c r="A611" s="7">
        <v>44382</v>
      </c>
      <c r="B611" s="8">
        <v>0.22222222222222221</v>
      </c>
      <c r="C611">
        <v>9172.7999999999902</v>
      </c>
      <c r="D611">
        <v>8229.5999999999894</v>
      </c>
      <c r="E611" s="6">
        <f t="shared" si="9"/>
        <v>17402.39999999998</v>
      </c>
      <c r="G611"/>
      <c r="H611"/>
      <c r="I611"/>
      <c r="J611"/>
      <c r="K611"/>
    </row>
    <row r="612" spans="1:11" hidden="1" x14ac:dyDescent="0.2">
      <c r="A612" s="7">
        <v>44382</v>
      </c>
      <c r="B612" s="8">
        <v>0.22916666666666666</v>
      </c>
      <c r="C612">
        <v>9216</v>
      </c>
      <c r="D612">
        <v>8380.7999999999902</v>
      </c>
      <c r="E612" s="6">
        <f t="shared" si="9"/>
        <v>17596.799999999988</v>
      </c>
      <c r="G612"/>
      <c r="H612"/>
      <c r="I612"/>
      <c r="J612"/>
      <c r="K612"/>
    </row>
    <row r="613" spans="1:11" hidden="1" x14ac:dyDescent="0.2">
      <c r="A613" s="7">
        <v>44382</v>
      </c>
      <c r="B613" s="8">
        <v>0.23611111111111113</v>
      </c>
      <c r="C613">
        <v>8985.5999999999894</v>
      </c>
      <c r="D613">
        <v>8272.7999999999902</v>
      </c>
      <c r="E613" s="6">
        <f t="shared" si="9"/>
        <v>17258.39999999998</v>
      </c>
      <c r="G613"/>
      <c r="H613"/>
      <c r="I613"/>
      <c r="J613"/>
      <c r="K613"/>
    </row>
    <row r="614" spans="1:11" hidden="1" x14ac:dyDescent="0.2">
      <c r="A614" s="7">
        <v>44382</v>
      </c>
      <c r="B614" s="8">
        <v>0.24305555555555555</v>
      </c>
      <c r="C614">
        <v>9597.5999999999894</v>
      </c>
      <c r="D614">
        <v>8524.7999999999902</v>
      </c>
      <c r="E614" s="6">
        <f t="shared" si="9"/>
        <v>18122.39999999998</v>
      </c>
      <c r="G614"/>
      <c r="H614"/>
      <c r="I614"/>
      <c r="J614"/>
      <c r="K614"/>
    </row>
    <row r="615" spans="1:11" hidden="1" x14ac:dyDescent="0.2">
      <c r="A615" s="7">
        <v>44382</v>
      </c>
      <c r="B615" s="8">
        <v>0.25</v>
      </c>
      <c r="C615">
        <v>10072.799999999899</v>
      </c>
      <c r="D615">
        <v>8143.1999999999898</v>
      </c>
      <c r="E615" s="6">
        <f t="shared" si="9"/>
        <v>18215.999999999891</v>
      </c>
      <c r="G615"/>
      <c r="H615"/>
      <c r="I615"/>
      <c r="J615"/>
      <c r="K615"/>
    </row>
    <row r="616" spans="1:11" hidden="1" x14ac:dyDescent="0.2">
      <c r="A616" s="7">
        <v>44382</v>
      </c>
      <c r="B616" s="8">
        <v>0.25694444444444448</v>
      </c>
      <c r="C616">
        <v>10511.9999999999</v>
      </c>
      <c r="D616">
        <v>8568</v>
      </c>
      <c r="E616" s="6">
        <f t="shared" si="9"/>
        <v>19079.999999999898</v>
      </c>
      <c r="G616"/>
      <c r="H616"/>
      <c r="I616"/>
      <c r="J616"/>
      <c r="K616"/>
    </row>
    <row r="617" spans="1:11" hidden="1" x14ac:dyDescent="0.2">
      <c r="A617" s="7">
        <v>44382</v>
      </c>
      <c r="B617" s="8">
        <v>0.2638888888888889</v>
      </c>
      <c r="C617">
        <v>10583.9999999999</v>
      </c>
      <c r="D617">
        <v>8640</v>
      </c>
      <c r="E617" s="6">
        <f t="shared" si="9"/>
        <v>19223.999999999898</v>
      </c>
      <c r="G617"/>
      <c r="H617"/>
      <c r="I617"/>
      <c r="J617"/>
      <c r="K617"/>
    </row>
    <row r="618" spans="1:11" hidden="1" x14ac:dyDescent="0.2">
      <c r="A618" s="7">
        <v>44382</v>
      </c>
      <c r="B618" s="8">
        <v>0.27083333333333331</v>
      </c>
      <c r="C618">
        <v>10943.9999999999</v>
      </c>
      <c r="D618">
        <v>8719.1999999999898</v>
      </c>
      <c r="E618" s="6">
        <f t="shared" si="9"/>
        <v>19663.199999999888</v>
      </c>
      <c r="G618"/>
      <c r="H618"/>
      <c r="I618"/>
      <c r="J618"/>
      <c r="K618"/>
    </row>
    <row r="619" spans="1:11" hidden="1" x14ac:dyDescent="0.2">
      <c r="A619" s="7">
        <v>44382</v>
      </c>
      <c r="B619" s="8">
        <v>0.27777777777777779</v>
      </c>
      <c r="C619">
        <v>10879.199999999901</v>
      </c>
      <c r="D619">
        <v>8661.5999999999894</v>
      </c>
      <c r="E619" s="6">
        <f t="shared" si="9"/>
        <v>19540.79999999989</v>
      </c>
      <c r="G619"/>
      <c r="H619"/>
      <c r="I619"/>
      <c r="J619"/>
      <c r="K619"/>
    </row>
    <row r="620" spans="1:11" hidden="1" x14ac:dyDescent="0.2">
      <c r="A620" s="7">
        <v>44382</v>
      </c>
      <c r="B620" s="8">
        <v>0.28472222222222221</v>
      </c>
      <c r="C620">
        <v>10778.3999999999</v>
      </c>
      <c r="D620">
        <v>8575.1999999999898</v>
      </c>
      <c r="E620" s="6">
        <f t="shared" si="9"/>
        <v>19353.599999999889</v>
      </c>
      <c r="G620"/>
      <c r="H620"/>
      <c r="I620"/>
      <c r="J620"/>
      <c r="K620"/>
    </row>
    <row r="621" spans="1:11" hidden="1" x14ac:dyDescent="0.2">
      <c r="A621" s="7">
        <v>44382</v>
      </c>
      <c r="B621" s="8">
        <v>0.29166666666666669</v>
      </c>
      <c r="C621">
        <v>10540.799999999899</v>
      </c>
      <c r="D621">
        <v>8611.1999999999898</v>
      </c>
      <c r="E621" s="6">
        <f t="shared" si="9"/>
        <v>19151.999999999891</v>
      </c>
      <c r="G621"/>
      <c r="H621"/>
      <c r="I621"/>
      <c r="J621"/>
      <c r="K621"/>
    </row>
    <row r="622" spans="1:11" hidden="1" x14ac:dyDescent="0.2">
      <c r="A622" s="7">
        <v>44382</v>
      </c>
      <c r="B622" s="8">
        <v>0.2986111111111111</v>
      </c>
      <c r="C622">
        <v>10727.9999999999</v>
      </c>
      <c r="D622">
        <v>8316</v>
      </c>
      <c r="E622" s="6">
        <f t="shared" si="9"/>
        <v>19043.999999999898</v>
      </c>
      <c r="G622"/>
      <c r="H622"/>
      <c r="I622"/>
      <c r="J622"/>
      <c r="K622"/>
    </row>
    <row r="623" spans="1:11" hidden="1" x14ac:dyDescent="0.2">
      <c r="A623" s="7">
        <v>44382</v>
      </c>
      <c r="B623" s="8">
        <v>0.30555555555555552</v>
      </c>
      <c r="C623">
        <v>10576.799999999899</v>
      </c>
      <c r="D623">
        <v>8510.3999999999905</v>
      </c>
      <c r="E623" s="6">
        <f t="shared" si="9"/>
        <v>19087.199999999888</v>
      </c>
      <c r="G623"/>
      <c r="H623"/>
      <c r="I623"/>
      <c r="J623"/>
      <c r="K623"/>
    </row>
    <row r="624" spans="1:11" hidden="1" x14ac:dyDescent="0.2">
      <c r="A624" s="7">
        <v>44382</v>
      </c>
      <c r="B624" s="8">
        <v>0.3125</v>
      </c>
      <c r="C624">
        <v>10598.3999999999</v>
      </c>
      <c r="D624">
        <v>8388</v>
      </c>
      <c r="E624" s="6">
        <f t="shared" si="9"/>
        <v>18986.3999999999</v>
      </c>
      <c r="G624"/>
      <c r="H624"/>
      <c r="I624"/>
      <c r="J624"/>
      <c r="K624"/>
    </row>
    <row r="625" spans="1:11" hidden="1" x14ac:dyDescent="0.2">
      <c r="A625" s="7">
        <v>44382</v>
      </c>
      <c r="B625" s="8">
        <v>0.31944444444444448</v>
      </c>
      <c r="C625">
        <v>10591.199999999901</v>
      </c>
      <c r="D625">
        <v>8186.3999999999896</v>
      </c>
      <c r="E625" s="6">
        <f t="shared" si="9"/>
        <v>18777.599999999889</v>
      </c>
      <c r="G625"/>
      <c r="H625"/>
      <c r="I625"/>
      <c r="J625"/>
      <c r="K625"/>
    </row>
    <row r="626" spans="1:11" hidden="1" x14ac:dyDescent="0.2">
      <c r="A626" s="7">
        <v>44382</v>
      </c>
      <c r="B626" s="8">
        <v>0.3263888888888889</v>
      </c>
      <c r="C626">
        <v>10627.199999999901</v>
      </c>
      <c r="D626">
        <v>8229.5999999999894</v>
      </c>
      <c r="E626" s="6">
        <f t="shared" si="9"/>
        <v>18856.79999999989</v>
      </c>
      <c r="G626"/>
      <c r="H626"/>
      <c r="I626"/>
      <c r="J626"/>
      <c r="K626"/>
    </row>
    <row r="627" spans="1:11" hidden="1" x14ac:dyDescent="0.2">
      <c r="A627" s="7">
        <v>44382</v>
      </c>
      <c r="B627" s="8">
        <v>0.33333333333333331</v>
      </c>
      <c r="C627">
        <v>10396.799999999899</v>
      </c>
      <c r="D627">
        <v>8280</v>
      </c>
      <c r="E627" s="6">
        <f t="shared" si="9"/>
        <v>18676.799999999901</v>
      </c>
      <c r="G627"/>
      <c r="H627"/>
      <c r="I627"/>
      <c r="J627"/>
      <c r="K627"/>
    </row>
    <row r="628" spans="1:11" hidden="1" x14ac:dyDescent="0.2">
      <c r="A628" s="7">
        <v>44382</v>
      </c>
      <c r="B628" s="8">
        <v>0.34027777777777773</v>
      </c>
      <c r="C628">
        <v>10281.5999999999</v>
      </c>
      <c r="D628">
        <v>8762.3999999999905</v>
      </c>
      <c r="E628" s="6">
        <f t="shared" si="9"/>
        <v>19043.999999999891</v>
      </c>
      <c r="G628"/>
      <c r="H628"/>
      <c r="I628"/>
      <c r="J628"/>
      <c r="K628"/>
    </row>
    <row r="629" spans="1:11" hidden="1" x14ac:dyDescent="0.2">
      <c r="A629" s="7">
        <v>44382</v>
      </c>
      <c r="B629" s="8">
        <v>0.34722222222222227</v>
      </c>
      <c r="C629">
        <v>10439.9999999999</v>
      </c>
      <c r="D629">
        <v>8791.1999999999898</v>
      </c>
      <c r="E629" s="6">
        <f t="shared" si="9"/>
        <v>19231.199999999888</v>
      </c>
      <c r="G629"/>
      <c r="H629"/>
      <c r="I629"/>
      <c r="J629"/>
      <c r="K629"/>
    </row>
    <row r="630" spans="1:11" hidden="1" x14ac:dyDescent="0.2">
      <c r="A630" s="7">
        <v>44382</v>
      </c>
      <c r="B630" s="8">
        <v>0.35416666666666669</v>
      </c>
      <c r="C630">
        <v>10331.9999999999</v>
      </c>
      <c r="D630">
        <v>8762.3999999999905</v>
      </c>
      <c r="E630" s="6">
        <f t="shared" si="9"/>
        <v>19094.399999999892</v>
      </c>
      <c r="G630"/>
      <c r="H630"/>
      <c r="I630"/>
      <c r="J630"/>
      <c r="K630"/>
    </row>
    <row r="631" spans="1:11" hidden="1" x14ac:dyDescent="0.2">
      <c r="A631" s="7">
        <v>44382</v>
      </c>
      <c r="B631" s="8">
        <v>0.3611111111111111</v>
      </c>
      <c r="C631">
        <v>8474.3999999999905</v>
      </c>
      <c r="D631">
        <v>8438.3999999999905</v>
      </c>
      <c r="E631" s="6">
        <f t="shared" si="9"/>
        <v>16912.799999999981</v>
      </c>
      <c r="G631"/>
      <c r="H631"/>
      <c r="I631"/>
      <c r="J631"/>
      <c r="K631"/>
    </row>
    <row r="632" spans="1:11" hidden="1" x14ac:dyDescent="0.2">
      <c r="A632" s="7">
        <v>44382</v>
      </c>
      <c r="B632" s="8">
        <v>0.36805555555555558</v>
      </c>
      <c r="C632">
        <v>8179.1999999999898</v>
      </c>
      <c r="D632">
        <v>8488.7999999999902</v>
      </c>
      <c r="E632" s="6">
        <f t="shared" si="9"/>
        <v>16667.999999999978</v>
      </c>
      <c r="G632"/>
      <c r="H632"/>
      <c r="I632"/>
      <c r="J632"/>
      <c r="K632"/>
    </row>
    <row r="633" spans="1:11" hidden="1" x14ac:dyDescent="0.2">
      <c r="A633" s="7">
        <v>44382</v>
      </c>
      <c r="B633" s="8">
        <v>0.375</v>
      </c>
      <c r="C633">
        <v>9741.5999999999894</v>
      </c>
      <c r="D633">
        <v>8460</v>
      </c>
      <c r="E633" s="6">
        <f t="shared" si="9"/>
        <v>18201.599999999991</v>
      </c>
      <c r="G633"/>
      <c r="H633"/>
      <c r="I633"/>
      <c r="J633"/>
      <c r="K633"/>
    </row>
    <row r="634" spans="1:11" hidden="1" x14ac:dyDescent="0.2">
      <c r="A634" s="7">
        <v>44382</v>
      </c>
      <c r="B634" s="8">
        <v>0.38194444444444442</v>
      </c>
      <c r="C634">
        <v>9892.7999999999902</v>
      </c>
      <c r="D634">
        <v>8733.5999999999894</v>
      </c>
      <c r="E634" s="6">
        <f t="shared" si="9"/>
        <v>18626.39999999998</v>
      </c>
      <c r="G634"/>
      <c r="H634"/>
      <c r="I634"/>
      <c r="J634"/>
      <c r="K634"/>
    </row>
    <row r="635" spans="1:11" hidden="1" x14ac:dyDescent="0.2">
      <c r="A635" s="7">
        <v>44382</v>
      </c>
      <c r="B635" s="8">
        <v>0.3888888888888889</v>
      </c>
      <c r="C635">
        <v>9835.1999999999898</v>
      </c>
      <c r="D635">
        <v>8834.3999999999905</v>
      </c>
      <c r="E635" s="6">
        <f t="shared" si="9"/>
        <v>18669.59999999998</v>
      </c>
      <c r="G635"/>
      <c r="H635"/>
      <c r="I635"/>
      <c r="J635"/>
      <c r="K635"/>
    </row>
    <row r="636" spans="1:11" hidden="1" x14ac:dyDescent="0.2">
      <c r="A636" s="7">
        <v>44382</v>
      </c>
      <c r="B636" s="8">
        <v>0.39583333333333331</v>
      </c>
      <c r="C636">
        <v>9921.5999999999894</v>
      </c>
      <c r="D636">
        <v>8661.5999999999894</v>
      </c>
      <c r="E636" s="6">
        <f t="shared" si="9"/>
        <v>18583.199999999979</v>
      </c>
      <c r="G636"/>
      <c r="H636"/>
      <c r="I636"/>
      <c r="J636"/>
      <c r="K636"/>
    </row>
    <row r="637" spans="1:11" hidden="1" x14ac:dyDescent="0.2">
      <c r="A637" s="7">
        <v>44382</v>
      </c>
      <c r="B637" s="8">
        <v>0.40277777777777773</v>
      </c>
      <c r="C637">
        <v>9979.1999999999898</v>
      </c>
      <c r="D637">
        <v>8755.1999999999898</v>
      </c>
      <c r="E637" s="6">
        <f t="shared" si="9"/>
        <v>18734.39999999998</v>
      </c>
      <c r="G637"/>
      <c r="H637"/>
      <c r="I637"/>
      <c r="J637"/>
      <c r="K637"/>
    </row>
    <row r="638" spans="1:11" hidden="1" x14ac:dyDescent="0.2">
      <c r="A638" s="7">
        <v>44382</v>
      </c>
      <c r="B638" s="8">
        <v>0.40972222222222227</v>
      </c>
      <c r="C638">
        <v>10231.199999999901</v>
      </c>
      <c r="D638">
        <v>8762.3999999999905</v>
      </c>
      <c r="E638" s="6">
        <f t="shared" si="9"/>
        <v>18993.599999999889</v>
      </c>
      <c r="G638"/>
      <c r="H638"/>
      <c r="I638"/>
      <c r="J638"/>
      <c r="K638"/>
    </row>
    <row r="639" spans="1:11" hidden="1" x14ac:dyDescent="0.2">
      <c r="A639" s="7">
        <v>44382</v>
      </c>
      <c r="B639" s="8">
        <v>0.41666666666666669</v>
      </c>
      <c r="C639">
        <v>10144.799999999899</v>
      </c>
      <c r="D639">
        <v>8762.3999999999905</v>
      </c>
      <c r="E639" s="6">
        <f t="shared" si="9"/>
        <v>18907.199999999888</v>
      </c>
      <c r="G639"/>
      <c r="H639"/>
      <c r="I639"/>
      <c r="J639"/>
      <c r="K639"/>
    </row>
    <row r="640" spans="1:11" hidden="1" x14ac:dyDescent="0.2">
      <c r="A640" s="7">
        <v>44382</v>
      </c>
      <c r="B640" s="8">
        <v>0.4236111111111111</v>
      </c>
      <c r="C640">
        <v>10432.799999999899</v>
      </c>
      <c r="D640">
        <v>8661.5999999999894</v>
      </c>
      <c r="E640" s="6">
        <f t="shared" si="9"/>
        <v>19094.399999999889</v>
      </c>
      <c r="G640"/>
      <c r="H640"/>
      <c r="I640"/>
      <c r="J640"/>
      <c r="K640"/>
    </row>
    <row r="641" spans="1:11" hidden="1" x14ac:dyDescent="0.2">
      <c r="A641" s="7">
        <v>44382</v>
      </c>
      <c r="B641" s="8">
        <v>0.43055555555555558</v>
      </c>
      <c r="C641">
        <v>10101.5999999999</v>
      </c>
      <c r="D641">
        <v>8856</v>
      </c>
      <c r="E641" s="6">
        <f t="shared" si="9"/>
        <v>18957.5999999999</v>
      </c>
      <c r="G641"/>
      <c r="H641"/>
      <c r="I641"/>
      <c r="J641"/>
      <c r="K641"/>
    </row>
    <row r="642" spans="1:11" hidden="1" x14ac:dyDescent="0.2">
      <c r="A642" s="7">
        <v>44382</v>
      </c>
      <c r="B642" s="8">
        <v>0.4375</v>
      </c>
      <c r="C642">
        <v>10216.799999999899</v>
      </c>
      <c r="D642">
        <v>8510.3999999999905</v>
      </c>
      <c r="E642" s="6">
        <f t="shared" si="9"/>
        <v>18727.199999999888</v>
      </c>
      <c r="G642"/>
      <c r="H642"/>
      <c r="I642"/>
      <c r="J642"/>
      <c r="K642"/>
    </row>
    <row r="643" spans="1:11" hidden="1" x14ac:dyDescent="0.2">
      <c r="A643" s="7">
        <v>44382</v>
      </c>
      <c r="B643" s="8">
        <v>0.44444444444444442</v>
      </c>
      <c r="C643">
        <v>10151.9999999999</v>
      </c>
      <c r="D643">
        <v>8755.1999999999898</v>
      </c>
      <c r="E643" s="6">
        <f t="shared" si="9"/>
        <v>18907.199999999888</v>
      </c>
      <c r="G643"/>
      <c r="H643"/>
      <c r="I643"/>
      <c r="J643"/>
      <c r="K643"/>
    </row>
    <row r="644" spans="1:11" hidden="1" x14ac:dyDescent="0.2">
      <c r="A644" s="7">
        <v>44382</v>
      </c>
      <c r="B644" s="8">
        <v>0.4513888888888889</v>
      </c>
      <c r="C644">
        <v>10036.799999999899</v>
      </c>
      <c r="D644">
        <v>8920.7999999999902</v>
      </c>
      <c r="E644" s="6">
        <f t="shared" ref="E644:E707" si="10">SUM(C644:D644)</f>
        <v>18957.599999999889</v>
      </c>
      <c r="G644"/>
      <c r="H644"/>
      <c r="I644"/>
      <c r="J644"/>
      <c r="K644"/>
    </row>
    <row r="645" spans="1:11" hidden="1" x14ac:dyDescent="0.2">
      <c r="A645" s="7">
        <v>44382</v>
      </c>
      <c r="B645" s="8">
        <v>0.45833333333333331</v>
      </c>
      <c r="C645">
        <v>9986.3999999999905</v>
      </c>
      <c r="D645">
        <v>8690.3999999999905</v>
      </c>
      <c r="E645" s="6">
        <f t="shared" si="10"/>
        <v>18676.799999999981</v>
      </c>
      <c r="G645"/>
      <c r="H645"/>
      <c r="I645"/>
      <c r="J645"/>
      <c r="K645"/>
    </row>
    <row r="646" spans="1:11" hidden="1" x14ac:dyDescent="0.2">
      <c r="A646" s="7">
        <v>44382</v>
      </c>
      <c r="B646" s="8">
        <v>0.46527777777777773</v>
      </c>
      <c r="C646">
        <v>10072.799999999899</v>
      </c>
      <c r="D646">
        <v>8452.7999999999902</v>
      </c>
      <c r="E646" s="6">
        <f t="shared" si="10"/>
        <v>18525.599999999889</v>
      </c>
      <c r="G646"/>
      <c r="H646"/>
      <c r="I646"/>
      <c r="J646"/>
      <c r="K646"/>
    </row>
    <row r="647" spans="1:11" hidden="1" x14ac:dyDescent="0.2">
      <c r="A647" s="7">
        <v>44382</v>
      </c>
      <c r="B647" s="8">
        <v>0.47222222222222227</v>
      </c>
      <c r="C647">
        <v>10058.3999999999</v>
      </c>
      <c r="D647">
        <v>8661.5999999999894</v>
      </c>
      <c r="E647" s="6">
        <f t="shared" si="10"/>
        <v>18719.999999999891</v>
      </c>
      <c r="G647"/>
      <c r="H647"/>
      <c r="I647"/>
      <c r="J647"/>
      <c r="K647"/>
    </row>
    <row r="648" spans="1:11" hidden="1" x14ac:dyDescent="0.2">
      <c r="A648" s="7">
        <v>44382</v>
      </c>
      <c r="B648" s="8">
        <v>0.47916666666666669</v>
      </c>
      <c r="C648">
        <v>9921.5999999999894</v>
      </c>
      <c r="D648">
        <v>8748</v>
      </c>
      <c r="E648" s="6">
        <f t="shared" si="10"/>
        <v>18669.599999999991</v>
      </c>
      <c r="G648"/>
      <c r="H648"/>
      <c r="I648"/>
      <c r="J648"/>
      <c r="K648"/>
    </row>
    <row r="649" spans="1:11" hidden="1" x14ac:dyDescent="0.2">
      <c r="A649" s="7">
        <v>44382</v>
      </c>
      <c r="B649" s="8">
        <v>0.4861111111111111</v>
      </c>
      <c r="C649">
        <v>8812.7999999999902</v>
      </c>
      <c r="D649">
        <v>8740.7999999999902</v>
      </c>
      <c r="E649" s="6">
        <f t="shared" si="10"/>
        <v>17553.59999999998</v>
      </c>
      <c r="G649"/>
      <c r="H649"/>
      <c r="I649"/>
      <c r="J649"/>
      <c r="K649"/>
    </row>
    <row r="650" spans="1:11" hidden="1" x14ac:dyDescent="0.2">
      <c r="A650" s="7">
        <v>44382</v>
      </c>
      <c r="B650" s="8">
        <v>0.49305555555555558</v>
      </c>
      <c r="C650">
        <v>8676</v>
      </c>
      <c r="D650">
        <v>8568</v>
      </c>
      <c r="E650" s="6">
        <f t="shared" si="10"/>
        <v>17244</v>
      </c>
      <c r="G650"/>
      <c r="H650"/>
      <c r="I650"/>
      <c r="J650"/>
      <c r="K650"/>
    </row>
    <row r="651" spans="1:11" hidden="1" x14ac:dyDescent="0.2">
      <c r="A651" s="7">
        <v>44382</v>
      </c>
      <c r="B651" s="8">
        <v>0.5</v>
      </c>
      <c r="C651">
        <v>9964.7999999999902</v>
      </c>
      <c r="D651">
        <v>8726.3999999999905</v>
      </c>
      <c r="E651" s="6">
        <f t="shared" si="10"/>
        <v>18691.199999999983</v>
      </c>
      <c r="G651"/>
      <c r="H651"/>
      <c r="I651"/>
      <c r="J651"/>
      <c r="K651"/>
    </row>
    <row r="652" spans="1:11" hidden="1" x14ac:dyDescent="0.2">
      <c r="A652" s="7">
        <v>44382</v>
      </c>
      <c r="B652" s="8">
        <v>0.50694444444444442</v>
      </c>
      <c r="C652">
        <v>10094.3999999999</v>
      </c>
      <c r="D652">
        <v>8820</v>
      </c>
      <c r="E652" s="6">
        <f t="shared" si="10"/>
        <v>18914.3999999999</v>
      </c>
      <c r="G652"/>
      <c r="H652"/>
      <c r="I652"/>
      <c r="J652"/>
      <c r="K652"/>
    </row>
    <row r="653" spans="1:11" hidden="1" x14ac:dyDescent="0.2">
      <c r="A653" s="7">
        <v>44382</v>
      </c>
      <c r="B653" s="8">
        <v>0.51388888888888895</v>
      </c>
      <c r="C653">
        <v>10051.199999999901</v>
      </c>
      <c r="D653">
        <v>8712</v>
      </c>
      <c r="E653" s="6">
        <f t="shared" si="10"/>
        <v>18763.199999999903</v>
      </c>
      <c r="G653"/>
      <c r="H653"/>
      <c r="I653"/>
      <c r="J653"/>
      <c r="K653"/>
    </row>
    <row r="654" spans="1:11" hidden="1" x14ac:dyDescent="0.2">
      <c r="A654" s="7">
        <v>44382</v>
      </c>
      <c r="B654" s="8">
        <v>0.52083333333333337</v>
      </c>
      <c r="C654">
        <v>10166.3999999999</v>
      </c>
      <c r="D654">
        <v>8784</v>
      </c>
      <c r="E654" s="6">
        <f t="shared" si="10"/>
        <v>18950.3999999999</v>
      </c>
      <c r="G654"/>
      <c r="H654"/>
      <c r="I654"/>
      <c r="J654"/>
      <c r="K654"/>
    </row>
    <row r="655" spans="1:11" hidden="1" x14ac:dyDescent="0.2">
      <c r="A655" s="7">
        <v>44382</v>
      </c>
      <c r="B655" s="8">
        <v>0.52777777777777779</v>
      </c>
      <c r="C655">
        <v>10180.799999999899</v>
      </c>
      <c r="D655">
        <v>8611.1999999999898</v>
      </c>
      <c r="E655" s="6">
        <f t="shared" si="10"/>
        <v>18791.999999999891</v>
      </c>
      <c r="G655"/>
      <c r="H655"/>
      <c r="I655"/>
      <c r="J655"/>
      <c r="K655"/>
    </row>
    <row r="656" spans="1:11" hidden="1" x14ac:dyDescent="0.2">
      <c r="A656" s="7">
        <v>44382</v>
      </c>
      <c r="B656" s="8">
        <v>0.53472222222222221</v>
      </c>
      <c r="C656">
        <v>10223.9999999999</v>
      </c>
      <c r="D656">
        <v>8690.3999999999905</v>
      </c>
      <c r="E656" s="6">
        <f t="shared" si="10"/>
        <v>18914.399999999892</v>
      </c>
      <c r="G656"/>
      <c r="H656"/>
      <c r="I656"/>
      <c r="J656"/>
      <c r="K656"/>
    </row>
    <row r="657" spans="1:11" hidden="1" x14ac:dyDescent="0.2">
      <c r="A657" s="7">
        <v>44382</v>
      </c>
      <c r="B657" s="8">
        <v>0.54166666666666663</v>
      </c>
      <c r="C657">
        <v>10130.3999999999</v>
      </c>
      <c r="D657">
        <v>8683.1999999999898</v>
      </c>
      <c r="E657" s="6">
        <f t="shared" si="10"/>
        <v>18813.599999999889</v>
      </c>
      <c r="G657"/>
      <c r="H657"/>
      <c r="I657"/>
      <c r="J657"/>
      <c r="K657"/>
    </row>
    <row r="658" spans="1:11" hidden="1" x14ac:dyDescent="0.2">
      <c r="A658" s="7">
        <v>44382</v>
      </c>
      <c r="B658" s="8">
        <v>0.54861111111111105</v>
      </c>
      <c r="C658">
        <v>10591.199999999901</v>
      </c>
      <c r="D658">
        <v>8611.1999999999898</v>
      </c>
      <c r="E658" s="6">
        <f t="shared" si="10"/>
        <v>19202.399999999892</v>
      </c>
      <c r="G658"/>
      <c r="H658"/>
      <c r="I658"/>
      <c r="J658"/>
      <c r="K658"/>
    </row>
    <row r="659" spans="1:11" hidden="1" x14ac:dyDescent="0.2">
      <c r="A659" s="7">
        <v>44382</v>
      </c>
      <c r="B659" s="8">
        <v>0.55555555555555558</v>
      </c>
      <c r="C659">
        <v>10619.9999999999</v>
      </c>
      <c r="D659">
        <v>8827.1999999999898</v>
      </c>
      <c r="E659" s="6">
        <f t="shared" si="10"/>
        <v>19447.199999999888</v>
      </c>
      <c r="G659"/>
      <c r="H659"/>
      <c r="I659"/>
      <c r="J659"/>
      <c r="K659"/>
    </row>
    <row r="660" spans="1:11" hidden="1" x14ac:dyDescent="0.2">
      <c r="A660" s="7">
        <v>44382</v>
      </c>
      <c r="B660" s="8">
        <v>0.5625</v>
      </c>
      <c r="C660">
        <v>10497.5999999999</v>
      </c>
      <c r="D660">
        <v>8712</v>
      </c>
      <c r="E660" s="6">
        <f t="shared" si="10"/>
        <v>19209.5999999999</v>
      </c>
      <c r="G660"/>
      <c r="H660"/>
      <c r="I660"/>
      <c r="J660"/>
      <c r="K660"/>
    </row>
    <row r="661" spans="1:11" hidden="1" x14ac:dyDescent="0.2">
      <c r="A661" s="7">
        <v>44382</v>
      </c>
      <c r="B661" s="8">
        <v>0.56944444444444442</v>
      </c>
      <c r="C661">
        <v>10317.5999999999</v>
      </c>
      <c r="D661">
        <v>8553.5999999999894</v>
      </c>
      <c r="E661" s="6">
        <f t="shared" si="10"/>
        <v>18871.199999999888</v>
      </c>
      <c r="G661"/>
      <c r="H661"/>
      <c r="I661"/>
      <c r="J661"/>
      <c r="K661"/>
    </row>
    <row r="662" spans="1:11" hidden="1" x14ac:dyDescent="0.2">
      <c r="A662" s="7">
        <v>44382</v>
      </c>
      <c r="B662" s="8">
        <v>0.57638888888888895</v>
      </c>
      <c r="C662">
        <v>10144.799999999899</v>
      </c>
      <c r="D662">
        <v>8589.5999999999894</v>
      </c>
      <c r="E662" s="6">
        <f t="shared" si="10"/>
        <v>18734.399999999889</v>
      </c>
      <c r="G662"/>
      <c r="H662"/>
      <c r="I662"/>
      <c r="J662"/>
      <c r="K662"/>
    </row>
    <row r="663" spans="1:11" hidden="1" x14ac:dyDescent="0.2">
      <c r="A663" s="7">
        <v>44382</v>
      </c>
      <c r="B663" s="8">
        <v>0.58333333333333337</v>
      </c>
      <c r="C663">
        <v>9921.5999999999894</v>
      </c>
      <c r="D663">
        <v>8546.3999999999905</v>
      </c>
      <c r="E663" s="6">
        <f t="shared" si="10"/>
        <v>18467.999999999978</v>
      </c>
      <c r="G663"/>
      <c r="H663"/>
      <c r="I663"/>
      <c r="J663"/>
      <c r="K663"/>
    </row>
    <row r="664" spans="1:11" hidden="1" x14ac:dyDescent="0.2">
      <c r="A664" s="7">
        <v>44382</v>
      </c>
      <c r="B664" s="8">
        <v>0.59027777777777779</v>
      </c>
      <c r="C664">
        <v>9431.9999999999909</v>
      </c>
      <c r="D664">
        <v>8553.5999999999894</v>
      </c>
      <c r="E664" s="6">
        <f t="shared" si="10"/>
        <v>17985.59999999998</v>
      </c>
      <c r="G664"/>
      <c r="H664"/>
      <c r="I664"/>
      <c r="J664"/>
      <c r="K664"/>
    </row>
    <row r="665" spans="1:11" hidden="1" x14ac:dyDescent="0.2">
      <c r="A665" s="7">
        <v>44382</v>
      </c>
      <c r="B665" s="8">
        <v>0.59722222222222221</v>
      </c>
      <c r="C665">
        <v>10483.199999999901</v>
      </c>
      <c r="D665">
        <v>8949.5999999999894</v>
      </c>
      <c r="E665" s="6">
        <f t="shared" si="10"/>
        <v>19432.79999999989</v>
      </c>
      <c r="G665"/>
      <c r="H665"/>
      <c r="I665"/>
      <c r="J665"/>
      <c r="K665"/>
    </row>
    <row r="666" spans="1:11" hidden="1" x14ac:dyDescent="0.2">
      <c r="A666" s="7">
        <v>44382</v>
      </c>
      <c r="B666" s="8">
        <v>0.60416666666666663</v>
      </c>
      <c r="C666">
        <v>10763.9999999999</v>
      </c>
      <c r="D666">
        <v>8640</v>
      </c>
      <c r="E666" s="6">
        <f t="shared" si="10"/>
        <v>19403.999999999898</v>
      </c>
      <c r="G666"/>
      <c r="H666"/>
      <c r="I666"/>
      <c r="J666"/>
      <c r="K666"/>
    </row>
    <row r="667" spans="1:11" hidden="1" x14ac:dyDescent="0.2">
      <c r="A667" s="7">
        <v>44382</v>
      </c>
      <c r="B667" s="8">
        <v>0.61111111111111105</v>
      </c>
      <c r="C667">
        <v>10727.9999999999</v>
      </c>
      <c r="D667">
        <v>8625.5999999999894</v>
      </c>
      <c r="E667" s="6">
        <f t="shared" si="10"/>
        <v>19353.599999999889</v>
      </c>
      <c r="G667"/>
      <c r="H667"/>
      <c r="I667"/>
      <c r="J667"/>
      <c r="K667"/>
    </row>
    <row r="668" spans="1:11" hidden="1" x14ac:dyDescent="0.2">
      <c r="A668" s="7">
        <v>44382</v>
      </c>
      <c r="B668" s="8">
        <v>0.61805555555555558</v>
      </c>
      <c r="C668">
        <v>10792.799999999899</v>
      </c>
      <c r="D668">
        <v>8863.1999999999898</v>
      </c>
      <c r="E668" s="6">
        <f t="shared" si="10"/>
        <v>19655.999999999891</v>
      </c>
      <c r="G668"/>
      <c r="H668"/>
      <c r="I668"/>
      <c r="J668"/>
      <c r="K668"/>
    </row>
    <row r="669" spans="1:11" hidden="1" x14ac:dyDescent="0.2">
      <c r="A669" s="7">
        <v>44382</v>
      </c>
      <c r="B669" s="8">
        <v>0.625</v>
      </c>
      <c r="C669">
        <v>10555.199999999901</v>
      </c>
      <c r="D669">
        <v>8740.7999999999902</v>
      </c>
      <c r="E669" s="6">
        <f t="shared" si="10"/>
        <v>19295.999999999891</v>
      </c>
      <c r="G669"/>
      <c r="H669"/>
      <c r="I669"/>
      <c r="J669"/>
      <c r="K669"/>
    </row>
    <row r="670" spans="1:11" hidden="1" x14ac:dyDescent="0.2">
      <c r="A670" s="7">
        <v>44382</v>
      </c>
      <c r="B670" s="8">
        <v>0.63194444444444442</v>
      </c>
      <c r="C670">
        <v>10468.799999999899</v>
      </c>
      <c r="D670">
        <v>8697.5999999999894</v>
      </c>
      <c r="E670" s="6">
        <f t="shared" si="10"/>
        <v>19166.399999999889</v>
      </c>
      <c r="G670"/>
      <c r="H670"/>
      <c r="I670"/>
      <c r="J670"/>
      <c r="K670"/>
    </row>
    <row r="671" spans="1:11" hidden="1" x14ac:dyDescent="0.2">
      <c r="A671" s="7">
        <v>44382</v>
      </c>
      <c r="B671" s="8">
        <v>0.63888888888888895</v>
      </c>
      <c r="C671">
        <v>10000.799999999899</v>
      </c>
      <c r="D671">
        <v>8877.5999999999894</v>
      </c>
      <c r="E671" s="6">
        <f t="shared" si="10"/>
        <v>18878.399999999889</v>
      </c>
      <c r="G671"/>
      <c r="H671"/>
      <c r="I671"/>
      <c r="J671"/>
      <c r="K671"/>
    </row>
    <row r="672" spans="1:11" hidden="1" x14ac:dyDescent="0.2">
      <c r="A672" s="7">
        <v>44382</v>
      </c>
      <c r="B672" s="8">
        <v>0.64583333333333337</v>
      </c>
      <c r="C672">
        <v>10281.5999999999</v>
      </c>
      <c r="D672">
        <v>8877.5999999999894</v>
      </c>
      <c r="E672" s="6">
        <f t="shared" si="10"/>
        <v>19159.199999999888</v>
      </c>
      <c r="G672"/>
      <c r="H672"/>
      <c r="I672"/>
      <c r="J672"/>
      <c r="K672"/>
    </row>
    <row r="673" spans="1:11" hidden="1" x14ac:dyDescent="0.2">
      <c r="A673" s="7">
        <v>44382</v>
      </c>
      <c r="B673" s="8">
        <v>0.65277777777777779</v>
      </c>
      <c r="C673">
        <v>10259.9999999999</v>
      </c>
      <c r="D673">
        <v>8733.5999999999894</v>
      </c>
      <c r="E673" s="6">
        <f t="shared" si="10"/>
        <v>18993.599999999889</v>
      </c>
      <c r="G673"/>
      <c r="H673"/>
      <c r="I673"/>
      <c r="J673"/>
      <c r="K673"/>
    </row>
    <row r="674" spans="1:11" hidden="1" x14ac:dyDescent="0.2">
      <c r="A674" s="7">
        <v>44382</v>
      </c>
      <c r="B674" s="8">
        <v>0.65972222222222221</v>
      </c>
      <c r="C674">
        <v>10403.9999999999</v>
      </c>
      <c r="D674">
        <v>8870.3999999999905</v>
      </c>
      <c r="E674" s="6">
        <f t="shared" si="10"/>
        <v>19274.399999999892</v>
      </c>
      <c r="G674"/>
      <c r="H674"/>
      <c r="I674"/>
      <c r="J674"/>
      <c r="K674"/>
    </row>
    <row r="675" spans="1:11" hidden="1" x14ac:dyDescent="0.2">
      <c r="A675" s="7">
        <v>44382</v>
      </c>
      <c r="B675" s="8">
        <v>0.66666666666666663</v>
      </c>
      <c r="C675">
        <v>10907.9999999999</v>
      </c>
      <c r="D675">
        <v>8784</v>
      </c>
      <c r="E675" s="6">
        <f t="shared" si="10"/>
        <v>19691.999999999898</v>
      </c>
      <c r="G675"/>
      <c r="H675"/>
      <c r="I675"/>
      <c r="J675"/>
      <c r="K675"/>
    </row>
    <row r="676" spans="1:11" hidden="1" x14ac:dyDescent="0.2">
      <c r="A676" s="7">
        <v>44382</v>
      </c>
      <c r="B676" s="8">
        <v>0.67361111111111116</v>
      </c>
      <c r="C676">
        <v>11008.799999999899</v>
      </c>
      <c r="D676">
        <v>8841.5999999999894</v>
      </c>
      <c r="E676" s="6">
        <f t="shared" si="10"/>
        <v>19850.399999999889</v>
      </c>
      <c r="G676"/>
      <c r="H676"/>
      <c r="I676"/>
      <c r="J676"/>
      <c r="K676"/>
    </row>
    <row r="677" spans="1:11" hidden="1" x14ac:dyDescent="0.2">
      <c r="A677" s="7">
        <v>44382</v>
      </c>
      <c r="B677" s="8">
        <v>0.68055555555555547</v>
      </c>
      <c r="C677">
        <v>11008.799999999899</v>
      </c>
      <c r="D677">
        <v>8676</v>
      </c>
      <c r="E677" s="6">
        <f t="shared" si="10"/>
        <v>19684.799999999901</v>
      </c>
      <c r="G677"/>
      <c r="H677"/>
      <c r="I677"/>
      <c r="J677"/>
      <c r="K677"/>
    </row>
    <row r="678" spans="1:11" hidden="1" x14ac:dyDescent="0.2">
      <c r="A678" s="7">
        <v>44382</v>
      </c>
      <c r="B678" s="8">
        <v>0.6875</v>
      </c>
      <c r="C678">
        <v>10994.3999999999</v>
      </c>
      <c r="D678">
        <v>8517.5999999999894</v>
      </c>
      <c r="E678" s="6">
        <f t="shared" si="10"/>
        <v>19511.999999999891</v>
      </c>
      <c r="G678"/>
      <c r="H678"/>
      <c r="I678"/>
      <c r="J678"/>
      <c r="K678"/>
    </row>
    <row r="679" spans="1:11" hidden="1" x14ac:dyDescent="0.2">
      <c r="A679" s="7">
        <v>44382</v>
      </c>
      <c r="B679" s="8">
        <v>0.69444444444444453</v>
      </c>
      <c r="C679">
        <v>9100.7999999999902</v>
      </c>
      <c r="D679">
        <v>8344.7999999999902</v>
      </c>
      <c r="E679" s="6">
        <f t="shared" si="10"/>
        <v>17445.59999999998</v>
      </c>
      <c r="G679"/>
      <c r="H679"/>
      <c r="I679"/>
      <c r="J679"/>
      <c r="K679"/>
    </row>
    <row r="680" spans="1:11" hidden="1" x14ac:dyDescent="0.2">
      <c r="A680" s="7">
        <v>44382</v>
      </c>
      <c r="B680" s="8">
        <v>0.70138888888888884</v>
      </c>
      <c r="C680">
        <v>8589.5999999999894</v>
      </c>
      <c r="D680">
        <v>8344.7999999999902</v>
      </c>
      <c r="E680" s="6">
        <f t="shared" si="10"/>
        <v>16934.39999999998</v>
      </c>
      <c r="G680"/>
      <c r="H680"/>
      <c r="I680"/>
      <c r="J680"/>
      <c r="K680"/>
    </row>
    <row r="681" spans="1:11" hidden="1" x14ac:dyDescent="0.2">
      <c r="A681" s="7">
        <v>44382</v>
      </c>
      <c r="B681" s="8">
        <v>0.70833333333333337</v>
      </c>
      <c r="C681">
        <v>10072.799999999899</v>
      </c>
      <c r="D681">
        <v>8676</v>
      </c>
      <c r="E681" s="6">
        <f t="shared" si="10"/>
        <v>18748.799999999901</v>
      </c>
      <c r="G681"/>
      <c r="H681"/>
      <c r="I681"/>
      <c r="J681"/>
      <c r="K681"/>
    </row>
    <row r="682" spans="1:11" hidden="1" x14ac:dyDescent="0.2">
      <c r="A682" s="7">
        <v>44382</v>
      </c>
      <c r="B682" s="8">
        <v>0.71527777777777779</v>
      </c>
      <c r="C682">
        <v>11174.3999999999</v>
      </c>
      <c r="D682">
        <v>8683.1999999999898</v>
      </c>
      <c r="E682" s="6">
        <f t="shared" si="10"/>
        <v>19857.599999999889</v>
      </c>
      <c r="G682"/>
      <c r="H682"/>
      <c r="I682"/>
      <c r="J682"/>
      <c r="K682"/>
    </row>
    <row r="683" spans="1:11" hidden="1" x14ac:dyDescent="0.2">
      <c r="A683" s="7">
        <v>44382</v>
      </c>
      <c r="B683" s="8">
        <v>0.72222222222222221</v>
      </c>
      <c r="C683">
        <v>11159.9999999999</v>
      </c>
      <c r="D683">
        <v>8683.1999999999898</v>
      </c>
      <c r="E683" s="6">
        <f t="shared" si="10"/>
        <v>19843.199999999888</v>
      </c>
      <c r="G683"/>
      <c r="H683"/>
      <c r="I683"/>
      <c r="J683"/>
      <c r="K683"/>
    </row>
    <row r="684" spans="1:11" hidden="1" x14ac:dyDescent="0.2">
      <c r="A684" s="7">
        <v>44382</v>
      </c>
      <c r="B684" s="8">
        <v>0.72916666666666663</v>
      </c>
      <c r="C684">
        <v>10936.799999999899</v>
      </c>
      <c r="D684">
        <v>8560.7999999999902</v>
      </c>
      <c r="E684" s="6">
        <f t="shared" si="10"/>
        <v>19497.599999999889</v>
      </c>
      <c r="G684"/>
      <c r="H684"/>
      <c r="I684"/>
      <c r="J684"/>
      <c r="K684"/>
    </row>
    <row r="685" spans="1:11" hidden="1" x14ac:dyDescent="0.2">
      <c r="A685" s="7">
        <v>44382</v>
      </c>
      <c r="B685" s="8">
        <v>0.73611111111111116</v>
      </c>
      <c r="C685">
        <v>11066.3999999999</v>
      </c>
      <c r="D685">
        <v>8193.5999999999894</v>
      </c>
      <c r="E685" s="6">
        <f t="shared" si="10"/>
        <v>19259.999999999891</v>
      </c>
      <c r="G685"/>
      <c r="H685"/>
      <c r="I685"/>
      <c r="J685"/>
      <c r="K685"/>
    </row>
    <row r="686" spans="1:11" hidden="1" x14ac:dyDescent="0.2">
      <c r="A686" s="7">
        <v>44382</v>
      </c>
      <c r="B686" s="8">
        <v>0.74305555555555547</v>
      </c>
      <c r="C686">
        <v>10670.3999999999</v>
      </c>
      <c r="D686">
        <v>8323.1999999999898</v>
      </c>
      <c r="E686" s="6">
        <f t="shared" si="10"/>
        <v>18993.599999999889</v>
      </c>
      <c r="G686"/>
      <c r="H686"/>
      <c r="I686"/>
      <c r="J686"/>
      <c r="K686"/>
    </row>
    <row r="687" spans="1:11" hidden="1" x14ac:dyDescent="0.2">
      <c r="A687" s="7">
        <v>44382</v>
      </c>
      <c r="B687" s="8">
        <v>0.75</v>
      </c>
      <c r="C687">
        <v>10382.3999999999</v>
      </c>
      <c r="D687">
        <v>8366.3999999999905</v>
      </c>
      <c r="E687" s="6">
        <f t="shared" si="10"/>
        <v>18748.79999999989</v>
      </c>
      <c r="G687"/>
      <c r="H687"/>
      <c r="I687"/>
      <c r="J687"/>
      <c r="K687"/>
    </row>
    <row r="688" spans="1:11" hidden="1" x14ac:dyDescent="0.2">
      <c r="A688" s="7">
        <v>44382</v>
      </c>
      <c r="B688" s="8">
        <v>0.75694444444444453</v>
      </c>
      <c r="C688">
        <v>10267.199999999901</v>
      </c>
      <c r="D688">
        <v>8654.3999999999905</v>
      </c>
      <c r="E688" s="6">
        <f t="shared" si="10"/>
        <v>18921.599999999889</v>
      </c>
      <c r="G688"/>
      <c r="H688"/>
      <c r="I688"/>
      <c r="J688"/>
      <c r="K688"/>
    </row>
    <row r="689" spans="1:11" hidden="1" x14ac:dyDescent="0.2">
      <c r="A689" s="7">
        <v>44382</v>
      </c>
      <c r="B689" s="8">
        <v>0.76388888888888884</v>
      </c>
      <c r="C689">
        <v>10303.199999999901</v>
      </c>
      <c r="D689">
        <v>8582.3999999999905</v>
      </c>
      <c r="E689" s="6">
        <f t="shared" si="10"/>
        <v>18885.599999999889</v>
      </c>
      <c r="G689"/>
      <c r="H689"/>
      <c r="I689"/>
      <c r="J689"/>
      <c r="K689"/>
    </row>
    <row r="690" spans="1:11" hidden="1" x14ac:dyDescent="0.2">
      <c r="A690" s="7">
        <v>44382</v>
      </c>
      <c r="B690" s="8">
        <v>0.77083333333333337</v>
      </c>
      <c r="C690">
        <v>10353.5999999999</v>
      </c>
      <c r="D690">
        <v>8618.3999999999905</v>
      </c>
      <c r="E690" s="6">
        <f t="shared" si="10"/>
        <v>18971.999999999891</v>
      </c>
      <c r="G690"/>
      <c r="H690"/>
      <c r="I690"/>
      <c r="J690"/>
      <c r="K690"/>
    </row>
    <row r="691" spans="1:11" hidden="1" x14ac:dyDescent="0.2">
      <c r="A691" s="7">
        <v>44382</v>
      </c>
      <c r="B691" s="8">
        <v>0.77777777777777779</v>
      </c>
      <c r="C691">
        <v>10331.9999999999</v>
      </c>
      <c r="D691">
        <v>8546.3999999999905</v>
      </c>
      <c r="E691" s="6">
        <f t="shared" si="10"/>
        <v>18878.399999999892</v>
      </c>
      <c r="G691"/>
      <c r="H691"/>
      <c r="I691"/>
      <c r="J691"/>
      <c r="K691"/>
    </row>
    <row r="692" spans="1:11" hidden="1" x14ac:dyDescent="0.2">
      <c r="A692" s="7">
        <v>44382</v>
      </c>
      <c r="B692" s="8">
        <v>0.78472222222222221</v>
      </c>
      <c r="C692">
        <v>10094.3999999999</v>
      </c>
      <c r="D692">
        <v>8546.3999999999905</v>
      </c>
      <c r="E692" s="6">
        <f t="shared" si="10"/>
        <v>18640.79999999989</v>
      </c>
      <c r="G692"/>
      <c r="H692"/>
      <c r="I692"/>
      <c r="J692"/>
      <c r="K692"/>
    </row>
    <row r="693" spans="1:11" hidden="1" x14ac:dyDescent="0.2">
      <c r="A693" s="7">
        <v>44382</v>
      </c>
      <c r="B693" s="8">
        <v>0.79166666666666663</v>
      </c>
      <c r="C693">
        <v>10310.3999999999</v>
      </c>
      <c r="D693">
        <v>8460</v>
      </c>
      <c r="E693" s="6">
        <f t="shared" si="10"/>
        <v>18770.3999999999</v>
      </c>
      <c r="G693"/>
      <c r="H693"/>
      <c r="I693"/>
      <c r="J693"/>
      <c r="K693"/>
    </row>
    <row r="694" spans="1:11" hidden="1" x14ac:dyDescent="0.2">
      <c r="A694" s="7">
        <v>44382</v>
      </c>
      <c r="B694" s="8">
        <v>0.79861111111111116</v>
      </c>
      <c r="C694">
        <v>10396.799999999899</v>
      </c>
      <c r="D694">
        <v>8373.5999999999894</v>
      </c>
      <c r="E694" s="6">
        <f t="shared" si="10"/>
        <v>18770.399999999889</v>
      </c>
      <c r="G694"/>
      <c r="H694"/>
      <c r="I694"/>
      <c r="J694"/>
      <c r="K694"/>
    </row>
    <row r="695" spans="1:11" hidden="1" x14ac:dyDescent="0.2">
      <c r="A695" s="7">
        <v>44382</v>
      </c>
      <c r="B695" s="8">
        <v>0.80555555555555547</v>
      </c>
      <c r="C695">
        <v>10677.5999999999</v>
      </c>
      <c r="D695">
        <v>8409.5999999999894</v>
      </c>
      <c r="E695" s="6">
        <f t="shared" si="10"/>
        <v>19087.199999999888</v>
      </c>
      <c r="G695"/>
      <c r="H695"/>
      <c r="I695"/>
      <c r="J695"/>
      <c r="K695"/>
    </row>
    <row r="696" spans="1:11" hidden="1" x14ac:dyDescent="0.2">
      <c r="A696" s="7">
        <v>44382</v>
      </c>
      <c r="B696" s="8">
        <v>0.8125</v>
      </c>
      <c r="C696">
        <v>10425.5999999999</v>
      </c>
      <c r="D696">
        <v>8460</v>
      </c>
      <c r="E696" s="6">
        <f t="shared" si="10"/>
        <v>18885.5999999999</v>
      </c>
      <c r="G696"/>
      <c r="H696"/>
      <c r="I696"/>
      <c r="J696"/>
      <c r="K696"/>
    </row>
    <row r="697" spans="1:11" hidden="1" x14ac:dyDescent="0.2">
      <c r="A697" s="7">
        <v>44382</v>
      </c>
      <c r="B697" s="8">
        <v>0.81944444444444453</v>
      </c>
      <c r="C697">
        <v>9108</v>
      </c>
      <c r="D697">
        <v>8236.7999999999902</v>
      </c>
      <c r="E697" s="6">
        <f t="shared" si="10"/>
        <v>17344.799999999988</v>
      </c>
      <c r="G697"/>
      <c r="H697"/>
      <c r="I697"/>
      <c r="J697"/>
      <c r="K697"/>
    </row>
    <row r="698" spans="1:11" hidden="1" x14ac:dyDescent="0.2">
      <c r="A698" s="7">
        <v>44382</v>
      </c>
      <c r="B698" s="8">
        <v>0.82638888888888884</v>
      </c>
      <c r="C698">
        <v>8935.1999999999898</v>
      </c>
      <c r="D698">
        <v>8143.1999999999898</v>
      </c>
      <c r="E698" s="6">
        <f t="shared" si="10"/>
        <v>17078.39999999998</v>
      </c>
      <c r="G698"/>
      <c r="H698"/>
      <c r="I698"/>
      <c r="J698"/>
      <c r="K698"/>
    </row>
    <row r="699" spans="1:11" hidden="1" x14ac:dyDescent="0.2">
      <c r="A699" s="7">
        <v>44382</v>
      </c>
      <c r="B699" s="8">
        <v>0.83333333333333337</v>
      </c>
      <c r="C699">
        <v>9856.7999999999902</v>
      </c>
      <c r="D699">
        <v>8445.5999999999894</v>
      </c>
      <c r="E699" s="6">
        <f t="shared" si="10"/>
        <v>18302.39999999998</v>
      </c>
      <c r="G699"/>
      <c r="H699"/>
      <c r="I699"/>
      <c r="J699"/>
      <c r="K699"/>
    </row>
    <row r="700" spans="1:11" hidden="1" x14ac:dyDescent="0.2">
      <c r="A700" s="7">
        <v>44382</v>
      </c>
      <c r="B700" s="8">
        <v>0.84027777777777779</v>
      </c>
      <c r="C700">
        <v>10223.9999999999</v>
      </c>
      <c r="D700">
        <v>8697.5999999999894</v>
      </c>
      <c r="E700" s="6">
        <f t="shared" si="10"/>
        <v>18921.599999999889</v>
      </c>
      <c r="G700"/>
      <c r="H700"/>
      <c r="I700"/>
      <c r="J700"/>
      <c r="K700"/>
    </row>
    <row r="701" spans="1:11" hidden="1" x14ac:dyDescent="0.2">
      <c r="A701" s="7">
        <v>44382</v>
      </c>
      <c r="B701" s="8">
        <v>0.84722222222222221</v>
      </c>
      <c r="C701">
        <v>10303.199999999901</v>
      </c>
      <c r="D701">
        <v>8748</v>
      </c>
      <c r="E701" s="6">
        <f t="shared" si="10"/>
        <v>19051.199999999903</v>
      </c>
      <c r="G701"/>
      <c r="H701"/>
      <c r="I701"/>
      <c r="J701"/>
      <c r="K701"/>
    </row>
    <row r="702" spans="1:11" hidden="1" x14ac:dyDescent="0.2">
      <c r="A702" s="7">
        <v>44382</v>
      </c>
      <c r="B702" s="8">
        <v>0.85416666666666663</v>
      </c>
      <c r="C702">
        <v>10720.799999999899</v>
      </c>
      <c r="D702">
        <v>8409.5999999999894</v>
      </c>
      <c r="E702" s="6">
        <f t="shared" si="10"/>
        <v>19130.399999999889</v>
      </c>
      <c r="G702"/>
      <c r="H702"/>
      <c r="I702"/>
      <c r="J702"/>
      <c r="K702"/>
    </row>
    <row r="703" spans="1:11" hidden="1" x14ac:dyDescent="0.2">
      <c r="A703" s="7">
        <v>44382</v>
      </c>
      <c r="B703" s="8">
        <v>0.86111111111111116</v>
      </c>
      <c r="C703">
        <v>10612.799999999899</v>
      </c>
      <c r="D703">
        <v>8445.5999999999894</v>
      </c>
      <c r="E703" s="6">
        <f t="shared" si="10"/>
        <v>19058.399999999889</v>
      </c>
      <c r="G703"/>
      <c r="H703"/>
      <c r="I703"/>
      <c r="J703"/>
      <c r="K703"/>
    </row>
    <row r="704" spans="1:11" hidden="1" x14ac:dyDescent="0.2">
      <c r="A704" s="7">
        <v>44382</v>
      </c>
      <c r="B704" s="8">
        <v>0.86805555555555547</v>
      </c>
      <c r="C704">
        <v>10648.799999999899</v>
      </c>
      <c r="D704">
        <v>8611.1999999999898</v>
      </c>
      <c r="E704" s="6">
        <f t="shared" si="10"/>
        <v>19259.999999999891</v>
      </c>
      <c r="G704"/>
      <c r="H704"/>
      <c r="I704"/>
      <c r="J704"/>
      <c r="K704"/>
    </row>
    <row r="705" spans="1:11" hidden="1" x14ac:dyDescent="0.2">
      <c r="A705" s="7">
        <v>44382</v>
      </c>
      <c r="B705" s="8">
        <v>0.875</v>
      </c>
      <c r="C705">
        <v>10353.5999999999</v>
      </c>
      <c r="D705">
        <v>8654.3999999999905</v>
      </c>
      <c r="E705" s="6">
        <f t="shared" si="10"/>
        <v>19007.999999999891</v>
      </c>
      <c r="G705"/>
      <c r="H705"/>
      <c r="I705"/>
      <c r="J705"/>
      <c r="K705"/>
    </row>
    <row r="706" spans="1:11" hidden="1" x14ac:dyDescent="0.2">
      <c r="A706" s="7">
        <v>44382</v>
      </c>
      <c r="B706" s="8">
        <v>0.88194444444444453</v>
      </c>
      <c r="C706">
        <v>10274.3999999999</v>
      </c>
      <c r="D706">
        <v>8611.1999999999898</v>
      </c>
      <c r="E706" s="6">
        <f t="shared" si="10"/>
        <v>18885.599999999889</v>
      </c>
      <c r="G706"/>
      <c r="H706"/>
      <c r="I706"/>
      <c r="J706"/>
      <c r="K706"/>
    </row>
    <row r="707" spans="1:11" hidden="1" x14ac:dyDescent="0.2">
      <c r="A707" s="7">
        <v>44382</v>
      </c>
      <c r="B707" s="8">
        <v>0.88888888888888884</v>
      </c>
      <c r="C707">
        <v>10303.199999999901</v>
      </c>
      <c r="D707">
        <v>8582.3999999999905</v>
      </c>
      <c r="E707" s="6">
        <f t="shared" si="10"/>
        <v>18885.599999999889</v>
      </c>
      <c r="G707"/>
      <c r="H707"/>
      <c r="I707"/>
      <c r="J707"/>
      <c r="K707"/>
    </row>
    <row r="708" spans="1:11" hidden="1" x14ac:dyDescent="0.2">
      <c r="A708" s="7">
        <v>44382</v>
      </c>
      <c r="B708" s="8">
        <v>0.89583333333333337</v>
      </c>
      <c r="C708">
        <v>10029.5999999999</v>
      </c>
      <c r="D708">
        <v>8539.1999999999898</v>
      </c>
      <c r="E708" s="6">
        <f t="shared" ref="E708:E771" si="11">SUM(C708:D708)</f>
        <v>18568.79999999989</v>
      </c>
      <c r="G708"/>
      <c r="H708"/>
      <c r="I708"/>
      <c r="J708"/>
      <c r="K708"/>
    </row>
    <row r="709" spans="1:11" hidden="1" x14ac:dyDescent="0.2">
      <c r="A709" s="7">
        <v>44382</v>
      </c>
      <c r="B709" s="8">
        <v>0.90277777777777779</v>
      </c>
      <c r="C709">
        <v>9943.1999999999898</v>
      </c>
      <c r="D709">
        <v>8539.1999999999898</v>
      </c>
      <c r="E709" s="6">
        <f t="shared" si="11"/>
        <v>18482.39999999998</v>
      </c>
      <c r="G709"/>
      <c r="H709"/>
      <c r="I709"/>
      <c r="J709"/>
      <c r="K709"/>
    </row>
    <row r="710" spans="1:11" hidden="1" x14ac:dyDescent="0.2">
      <c r="A710" s="7">
        <v>44382</v>
      </c>
      <c r="B710" s="8">
        <v>0.90972222222222221</v>
      </c>
      <c r="C710">
        <v>9727.1999999999898</v>
      </c>
      <c r="D710">
        <v>8452.7999999999902</v>
      </c>
      <c r="E710" s="6">
        <f t="shared" si="11"/>
        <v>18179.999999999978</v>
      </c>
      <c r="G710"/>
      <c r="H710"/>
      <c r="I710"/>
      <c r="J710"/>
      <c r="K710"/>
    </row>
    <row r="711" spans="1:11" hidden="1" x14ac:dyDescent="0.2">
      <c r="A711" s="7">
        <v>44382</v>
      </c>
      <c r="B711" s="8">
        <v>0.91666666666666663</v>
      </c>
      <c r="C711">
        <v>9129.5999999999894</v>
      </c>
      <c r="D711">
        <v>8416.7999999999902</v>
      </c>
      <c r="E711" s="6">
        <f t="shared" si="11"/>
        <v>17546.39999999998</v>
      </c>
      <c r="G711"/>
      <c r="H711"/>
      <c r="I711"/>
      <c r="J711"/>
      <c r="K711"/>
    </row>
    <row r="712" spans="1:11" hidden="1" x14ac:dyDescent="0.2">
      <c r="A712" s="7">
        <v>44382</v>
      </c>
      <c r="B712" s="8">
        <v>0.92361111111111116</v>
      </c>
      <c r="C712">
        <v>9309.5999999999894</v>
      </c>
      <c r="D712">
        <v>8481.5999999999894</v>
      </c>
      <c r="E712" s="6">
        <f t="shared" si="11"/>
        <v>17791.199999999979</v>
      </c>
      <c r="G712"/>
      <c r="H712"/>
      <c r="I712"/>
      <c r="J712"/>
      <c r="K712"/>
    </row>
    <row r="713" spans="1:11" hidden="1" x14ac:dyDescent="0.2">
      <c r="A713" s="7">
        <v>44382</v>
      </c>
      <c r="B713" s="8">
        <v>0.93055555555555547</v>
      </c>
      <c r="C713">
        <v>9813.5999999999894</v>
      </c>
      <c r="D713">
        <v>8906.3999999999905</v>
      </c>
      <c r="E713" s="6">
        <f t="shared" si="11"/>
        <v>18719.999999999978</v>
      </c>
      <c r="G713"/>
      <c r="H713"/>
      <c r="I713"/>
      <c r="J713"/>
      <c r="K713"/>
    </row>
    <row r="714" spans="1:11" hidden="1" x14ac:dyDescent="0.2">
      <c r="A714" s="7">
        <v>44382</v>
      </c>
      <c r="B714" s="8">
        <v>0.9375</v>
      </c>
      <c r="C714">
        <v>10087.199999999901</v>
      </c>
      <c r="D714">
        <v>8942.3999999999905</v>
      </c>
      <c r="E714" s="6">
        <f t="shared" si="11"/>
        <v>19029.599999999889</v>
      </c>
      <c r="G714"/>
      <c r="H714"/>
      <c r="I714"/>
      <c r="J714"/>
      <c r="K714"/>
    </row>
    <row r="715" spans="1:11" hidden="1" x14ac:dyDescent="0.2">
      <c r="A715" s="7">
        <v>44382</v>
      </c>
      <c r="B715" s="8">
        <v>0.94444444444444453</v>
      </c>
      <c r="C715">
        <v>10209.5999999999</v>
      </c>
      <c r="D715">
        <v>9028.7999999999902</v>
      </c>
      <c r="E715" s="6">
        <f t="shared" si="11"/>
        <v>19238.399999999892</v>
      </c>
      <c r="G715"/>
      <c r="H715"/>
      <c r="I715"/>
      <c r="J715"/>
      <c r="K715"/>
    </row>
    <row r="716" spans="1:11" hidden="1" x14ac:dyDescent="0.2">
      <c r="A716" s="7">
        <v>44382</v>
      </c>
      <c r="B716" s="8">
        <v>0.95138888888888884</v>
      </c>
      <c r="C716">
        <v>10871.9999999999</v>
      </c>
      <c r="D716">
        <v>9014.3999999999905</v>
      </c>
      <c r="E716" s="6">
        <f t="shared" si="11"/>
        <v>19886.399999999892</v>
      </c>
      <c r="G716"/>
      <c r="H716"/>
      <c r="I716"/>
      <c r="J716"/>
      <c r="K716"/>
    </row>
    <row r="717" spans="1:11" hidden="1" x14ac:dyDescent="0.2">
      <c r="A717" s="7">
        <v>44382</v>
      </c>
      <c r="B717" s="8">
        <v>0.95833333333333337</v>
      </c>
      <c r="C717">
        <v>10893.5999999999</v>
      </c>
      <c r="D717">
        <v>8834.3999999999905</v>
      </c>
      <c r="E717" s="6">
        <f t="shared" si="11"/>
        <v>19727.999999999891</v>
      </c>
      <c r="G717"/>
      <c r="H717"/>
      <c r="I717"/>
      <c r="J717"/>
      <c r="K717"/>
    </row>
    <row r="718" spans="1:11" hidden="1" x14ac:dyDescent="0.2">
      <c r="A718" s="7">
        <v>44382</v>
      </c>
      <c r="B718" s="8">
        <v>0.96527777777777779</v>
      </c>
      <c r="C718">
        <v>10828.799999999899</v>
      </c>
      <c r="D718">
        <v>8863.1999999999898</v>
      </c>
      <c r="E718" s="6">
        <f t="shared" si="11"/>
        <v>19691.999999999891</v>
      </c>
      <c r="G718"/>
      <c r="H718"/>
      <c r="I718"/>
      <c r="J718"/>
      <c r="K718"/>
    </row>
    <row r="719" spans="1:11" hidden="1" x14ac:dyDescent="0.2">
      <c r="A719" s="7">
        <v>44382</v>
      </c>
      <c r="B719" s="8">
        <v>0.97222222222222221</v>
      </c>
      <c r="C719">
        <v>10900.799999999899</v>
      </c>
      <c r="D719">
        <v>8690.3999999999905</v>
      </c>
      <c r="E719" s="6">
        <f t="shared" si="11"/>
        <v>19591.199999999888</v>
      </c>
      <c r="G719"/>
      <c r="H719"/>
      <c r="I719"/>
      <c r="J719"/>
      <c r="K719"/>
    </row>
    <row r="720" spans="1:11" hidden="1" x14ac:dyDescent="0.2">
      <c r="A720" s="7">
        <v>44382</v>
      </c>
      <c r="B720" s="8">
        <v>0.97916666666666663</v>
      </c>
      <c r="C720">
        <v>11073.5999999999</v>
      </c>
      <c r="D720">
        <v>8827.1999999999898</v>
      </c>
      <c r="E720" s="6">
        <f t="shared" si="11"/>
        <v>19900.79999999989</v>
      </c>
      <c r="G720"/>
      <c r="H720"/>
      <c r="I720"/>
      <c r="J720"/>
      <c r="K720"/>
    </row>
    <row r="721" spans="1:11" hidden="1" x14ac:dyDescent="0.2">
      <c r="A721" s="7">
        <v>44382</v>
      </c>
      <c r="B721" s="8">
        <v>0.98611111111111116</v>
      </c>
      <c r="C721">
        <v>10871.9999999999</v>
      </c>
      <c r="D721">
        <v>8884.7999999999902</v>
      </c>
      <c r="E721" s="6">
        <f t="shared" si="11"/>
        <v>19756.79999999989</v>
      </c>
      <c r="G721"/>
      <c r="H721"/>
      <c r="I721"/>
      <c r="J721"/>
      <c r="K721"/>
    </row>
    <row r="722" spans="1:11" hidden="1" x14ac:dyDescent="0.2">
      <c r="A722" s="7">
        <v>44382</v>
      </c>
      <c r="B722" s="8">
        <v>0.99305555555555547</v>
      </c>
      <c r="C722">
        <v>10958.3999999999</v>
      </c>
      <c r="D722">
        <v>8892</v>
      </c>
      <c r="E722" s="6">
        <f t="shared" si="11"/>
        <v>19850.3999999999</v>
      </c>
      <c r="G722"/>
      <c r="H722"/>
      <c r="I722"/>
      <c r="J722"/>
      <c r="K722"/>
    </row>
    <row r="723" spans="1:11" x14ac:dyDescent="0.2">
      <c r="A723" s="7">
        <v>44382</v>
      </c>
      <c r="B723" s="24">
        <v>1</v>
      </c>
      <c r="C723">
        <v>11001.5999999999</v>
      </c>
      <c r="D723">
        <v>8834.3999999999905</v>
      </c>
      <c r="E723" s="6">
        <f t="shared" si="11"/>
        <v>19835.999999999891</v>
      </c>
      <c r="G723"/>
      <c r="H723"/>
      <c r="I723"/>
      <c r="J723"/>
      <c r="K723"/>
    </row>
    <row r="724" spans="1:11" hidden="1" x14ac:dyDescent="0.2">
      <c r="A724" s="7">
        <v>44383</v>
      </c>
      <c r="B724" s="8">
        <v>6.9444444444444441E-3</v>
      </c>
      <c r="C724">
        <v>10879.199999999901</v>
      </c>
      <c r="D724">
        <v>8748</v>
      </c>
      <c r="E724" s="6">
        <f t="shared" si="11"/>
        <v>19627.199999999903</v>
      </c>
      <c r="G724"/>
      <c r="H724"/>
      <c r="I724"/>
      <c r="J724"/>
      <c r="K724"/>
    </row>
    <row r="725" spans="1:11" hidden="1" x14ac:dyDescent="0.2">
      <c r="A725" s="7">
        <v>44383</v>
      </c>
      <c r="B725" s="8">
        <v>1.3888888888888888E-2</v>
      </c>
      <c r="C725">
        <v>11095.199999999901</v>
      </c>
      <c r="D725">
        <v>8913.5999999999894</v>
      </c>
      <c r="E725" s="6">
        <f t="shared" si="11"/>
        <v>20008.79999999989</v>
      </c>
      <c r="G725"/>
      <c r="H725"/>
      <c r="I725"/>
      <c r="J725"/>
      <c r="K725"/>
    </row>
    <row r="726" spans="1:11" hidden="1" x14ac:dyDescent="0.2">
      <c r="A726" s="7">
        <v>44383</v>
      </c>
      <c r="B726" s="8">
        <v>2.0833333333333332E-2</v>
      </c>
      <c r="C726">
        <v>10540.799999999899</v>
      </c>
      <c r="D726">
        <v>8762.3999999999905</v>
      </c>
      <c r="E726" s="6">
        <f t="shared" si="11"/>
        <v>19303.199999999888</v>
      </c>
      <c r="G726"/>
      <c r="H726"/>
      <c r="I726"/>
      <c r="J726"/>
      <c r="K726"/>
    </row>
    <row r="727" spans="1:11" hidden="1" x14ac:dyDescent="0.2">
      <c r="A727" s="7">
        <v>44383</v>
      </c>
      <c r="B727" s="8">
        <v>2.7777777777777776E-2</v>
      </c>
      <c r="C727">
        <v>8834.3999999999905</v>
      </c>
      <c r="D727">
        <v>8611.1999999999898</v>
      </c>
      <c r="E727" s="6">
        <f t="shared" si="11"/>
        <v>17445.59999999998</v>
      </c>
      <c r="G727"/>
      <c r="H727"/>
      <c r="I727"/>
      <c r="J727"/>
      <c r="K727"/>
    </row>
    <row r="728" spans="1:11" hidden="1" x14ac:dyDescent="0.2">
      <c r="A728" s="7">
        <v>44383</v>
      </c>
      <c r="B728" s="8">
        <v>3.4722222222222224E-2</v>
      </c>
      <c r="C728">
        <v>8748</v>
      </c>
      <c r="D728">
        <v>8524.7999999999902</v>
      </c>
      <c r="E728" s="6">
        <f t="shared" si="11"/>
        <v>17272.799999999988</v>
      </c>
      <c r="G728"/>
      <c r="H728"/>
      <c r="I728"/>
      <c r="J728"/>
      <c r="K728"/>
    </row>
    <row r="729" spans="1:11" hidden="1" x14ac:dyDescent="0.2">
      <c r="A729" s="7">
        <v>44383</v>
      </c>
      <c r="B729" s="8">
        <v>4.1666666666666664E-2</v>
      </c>
      <c r="C729">
        <v>10612.799999999899</v>
      </c>
      <c r="D729">
        <v>8712</v>
      </c>
      <c r="E729" s="6">
        <f t="shared" si="11"/>
        <v>19324.799999999901</v>
      </c>
      <c r="G729"/>
      <c r="H729"/>
      <c r="I729"/>
      <c r="J729"/>
      <c r="K729"/>
    </row>
    <row r="730" spans="1:11" hidden="1" x14ac:dyDescent="0.2">
      <c r="A730" s="7">
        <v>44383</v>
      </c>
      <c r="B730" s="8">
        <v>4.8611111111111112E-2</v>
      </c>
      <c r="C730">
        <v>10612.799999999899</v>
      </c>
      <c r="D730">
        <v>8712</v>
      </c>
      <c r="E730" s="6">
        <f t="shared" si="11"/>
        <v>19324.799999999901</v>
      </c>
      <c r="G730"/>
      <c r="H730"/>
      <c r="I730"/>
      <c r="J730"/>
      <c r="K730"/>
    </row>
    <row r="731" spans="1:11" hidden="1" x14ac:dyDescent="0.2">
      <c r="A731" s="7">
        <v>44383</v>
      </c>
      <c r="B731" s="8">
        <v>5.5555555555555552E-2</v>
      </c>
      <c r="C731">
        <v>10591.199999999901</v>
      </c>
      <c r="D731">
        <v>8748</v>
      </c>
      <c r="E731" s="6">
        <f t="shared" si="11"/>
        <v>19339.199999999903</v>
      </c>
      <c r="G731"/>
      <c r="H731"/>
      <c r="I731"/>
      <c r="J731"/>
      <c r="K731"/>
    </row>
    <row r="732" spans="1:11" hidden="1" x14ac:dyDescent="0.2">
      <c r="A732" s="7">
        <v>44383</v>
      </c>
      <c r="B732" s="8">
        <v>6.25E-2</v>
      </c>
      <c r="C732">
        <v>10411.199999999901</v>
      </c>
      <c r="D732">
        <v>8625.5999999999894</v>
      </c>
      <c r="E732" s="6">
        <f t="shared" si="11"/>
        <v>19036.79999999989</v>
      </c>
      <c r="G732"/>
      <c r="H732"/>
      <c r="I732"/>
      <c r="J732"/>
      <c r="K732"/>
    </row>
    <row r="733" spans="1:11" hidden="1" x14ac:dyDescent="0.2">
      <c r="A733" s="7">
        <v>44383</v>
      </c>
      <c r="B733" s="8">
        <v>6.9444444444444434E-2</v>
      </c>
      <c r="C733">
        <v>10252.799999999899</v>
      </c>
      <c r="D733">
        <v>8395.1999999999898</v>
      </c>
      <c r="E733" s="6">
        <f t="shared" si="11"/>
        <v>18647.999999999891</v>
      </c>
      <c r="G733"/>
      <c r="H733"/>
      <c r="I733"/>
      <c r="J733"/>
      <c r="K733"/>
    </row>
    <row r="734" spans="1:11" hidden="1" x14ac:dyDescent="0.2">
      <c r="A734" s="7">
        <v>44383</v>
      </c>
      <c r="B734" s="8">
        <v>7.6388888888888895E-2</v>
      </c>
      <c r="C734">
        <v>10087.199999999901</v>
      </c>
      <c r="D734">
        <v>8632.7999999999902</v>
      </c>
      <c r="E734" s="6">
        <f t="shared" si="11"/>
        <v>18719.999999999891</v>
      </c>
      <c r="G734"/>
      <c r="H734"/>
      <c r="I734"/>
      <c r="J734"/>
      <c r="K734"/>
    </row>
    <row r="735" spans="1:11" hidden="1" x14ac:dyDescent="0.2">
      <c r="A735" s="7">
        <v>44383</v>
      </c>
      <c r="B735" s="8">
        <v>8.3333333333333329E-2</v>
      </c>
      <c r="C735">
        <v>10677.5999999999</v>
      </c>
      <c r="D735">
        <v>8985.5999999999894</v>
      </c>
      <c r="E735" s="6">
        <f t="shared" si="11"/>
        <v>19663.199999999888</v>
      </c>
      <c r="G735"/>
      <c r="H735"/>
      <c r="I735"/>
      <c r="J735"/>
      <c r="K735"/>
    </row>
    <row r="736" spans="1:11" hidden="1" x14ac:dyDescent="0.2">
      <c r="A736" s="7">
        <v>44383</v>
      </c>
      <c r="B736" s="8">
        <v>9.0277777777777776E-2</v>
      </c>
      <c r="C736">
        <v>10281.5999999999</v>
      </c>
      <c r="D736">
        <v>8755.1999999999898</v>
      </c>
      <c r="E736" s="6">
        <f t="shared" si="11"/>
        <v>19036.79999999989</v>
      </c>
      <c r="G736"/>
      <c r="H736"/>
      <c r="I736"/>
      <c r="J736"/>
      <c r="K736"/>
    </row>
    <row r="737" spans="1:11" hidden="1" x14ac:dyDescent="0.2">
      <c r="A737" s="7">
        <v>44383</v>
      </c>
      <c r="B737" s="8">
        <v>9.7222222222222224E-2</v>
      </c>
      <c r="C737">
        <v>10231.199999999901</v>
      </c>
      <c r="D737">
        <v>8870.3999999999905</v>
      </c>
      <c r="E737" s="6">
        <f t="shared" si="11"/>
        <v>19101.599999999889</v>
      </c>
      <c r="G737"/>
      <c r="H737"/>
      <c r="I737"/>
      <c r="J737"/>
      <c r="K737"/>
    </row>
    <row r="738" spans="1:11" hidden="1" x14ac:dyDescent="0.2">
      <c r="A738" s="7">
        <v>44383</v>
      </c>
      <c r="B738" s="8">
        <v>0.10416666666666667</v>
      </c>
      <c r="C738">
        <v>10180.799999999899</v>
      </c>
      <c r="D738">
        <v>8748</v>
      </c>
      <c r="E738" s="6">
        <f t="shared" si="11"/>
        <v>18928.799999999901</v>
      </c>
      <c r="G738"/>
      <c r="H738"/>
      <c r="I738"/>
      <c r="J738"/>
      <c r="K738"/>
    </row>
    <row r="739" spans="1:11" hidden="1" x14ac:dyDescent="0.2">
      <c r="A739" s="7">
        <v>44383</v>
      </c>
      <c r="B739" s="8">
        <v>0.1111111111111111</v>
      </c>
      <c r="C739">
        <v>10605.5999999999</v>
      </c>
      <c r="D739">
        <v>8798.3999999999905</v>
      </c>
      <c r="E739" s="6">
        <f t="shared" si="11"/>
        <v>19403.999999999891</v>
      </c>
      <c r="G739"/>
      <c r="H739"/>
      <c r="I739"/>
      <c r="J739"/>
      <c r="K739"/>
    </row>
    <row r="740" spans="1:11" hidden="1" x14ac:dyDescent="0.2">
      <c r="A740" s="7">
        <v>44383</v>
      </c>
      <c r="B740" s="8">
        <v>0.11805555555555557</v>
      </c>
      <c r="C740">
        <v>10691.9999999999</v>
      </c>
      <c r="D740">
        <v>8697.5999999999894</v>
      </c>
      <c r="E740" s="6">
        <f t="shared" si="11"/>
        <v>19389.599999999889</v>
      </c>
      <c r="G740"/>
      <c r="H740"/>
      <c r="I740"/>
      <c r="J740"/>
      <c r="K740"/>
    </row>
    <row r="741" spans="1:11" hidden="1" x14ac:dyDescent="0.2">
      <c r="A741" s="7">
        <v>44383</v>
      </c>
      <c r="B741" s="8">
        <v>0.125</v>
      </c>
      <c r="C741">
        <v>10929.5999999999</v>
      </c>
      <c r="D741">
        <v>8748</v>
      </c>
      <c r="E741" s="6">
        <f t="shared" si="11"/>
        <v>19677.5999999999</v>
      </c>
      <c r="G741"/>
      <c r="H741"/>
      <c r="I741"/>
      <c r="J741"/>
      <c r="K741"/>
    </row>
    <row r="742" spans="1:11" hidden="1" x14ac:dyDescent="0.2">
      <c r="A742" s="7">
        <v>44383</v>
      </c>
      <c r="B742" s="8">
        <v>0.13194444444444445</v>
      </c>
      <c r="C742">
        <v>10943.9999999999</v>
      </c>
      <c r="D742">
        <v>8755.1999999999898</v>
      </c>
      <c r="E742" s="6">
        <f t="shared" si="11"/>
        <v>19699.199999999888</v>
      </c>
      <c r="G742"/>
      <c r="H742"/>
      <c r="I742"/>
      <c r="J742"/>
      <c r="K742"/>
    </row>
    <row r="743" spans="1:11" hidden="1" x14ac:dyDescent="0.2">
      <c r="A743" s="7">
        <v>44383</v>
      </c>
      <c r="B743" s="8">
        <v>0.1388888888888889</v>
      </c>
      <c r="C743">
        <v>10864.799999999899</v>
      </c>
      <c r="D743">
        <v>8805.5999999999894</v>
      </c>
      <c r="E743" s="6">
        <f t="shared" si="11"/>
        <v>19670.399999999889</v>
      </c>
      <c r="G743"/>
      <c r="H743"/>
      <c r="I743"/>
      <c r="J743"/>
      <c r="K743"/>
    </row>
    <row r="744" spans="1:11" hidden="1" x14ac:dyDescent="0.2">
      <c r="A744" s="7">
        <v>44383</v>
      </c>
      <c r="B744" s="8">
        <v>0.14583333333333334</v>
      </c>
      <c r="C744">
        <v>10699.199999999901</v>
      </c>
      <c r="D744">
        <v>8668.7999999999902</v>
      </c>
      <c r="E744" s="6">
        <f t="shared" si="11"/>
        <v>19367.999999999891</v>
      </c>
      <c r="G744"/>
      <c r="H744"/>
      <c r="I744"/>
      <c r="J744"/>
      <c r="K744"/>
    </row>
    <row r="745" spans="1:11" hidden="1" x14ac:dyDescent="0.2">
      <c r="A745" s="7">
        <v>44383</v>
      </c>
      <c r="B745" s="8">
        <v>0.15277777777777776</v>
      </c>
      <c r="C745">
        <v>8899.1999999999898</v>
      </c>
      <c r="D745">
        <v>8582.3999999999905</v>
      </c>
      <c r="E745" s="6">
        <f t="shared" si="11"/>
        <v>17481.59999999998</v>
      </c>
      <c r="G745"/>
      <c r="H745"/>
      <c r="I745"/>
      <c r="J745"/>
      <c r="K745"/>
    </row>
    <row r="746" spans="1:11" hidden="1" x14ac:dyDescent="0.2">
      <c r="A746" s="7">
        <v>44383</v>
      </c>
      <c r="B746" s="8">
        <v>0.15972222222222224</v>
      </c>
      <c r="C746">
        <v>9057.5999999999894</v>
      </c>
      <c r="D746">
        <v>8287.1999999999898</v>
      </c>
      <c r="E746" s="6">
        <f t="shared" si="11"/>
        <v>17344.799999999981</v>
      </c>
      <c r="G746"/>
      <c r="H746"/>
      <c r="I746"/>
      <c r="J746"/>
      <c r="K746"/>
    </row>
    <row r="747" spans="1:11" hidden="1" x14ac:dyDescent="0.2">
      <c r="A747" s="7">
        <v>44383</v>
      </c>
      <c r="B747" s="8">
        <v>0.16666666666666666</v>
      </c>
      <c r="C747">
        <v>10468.799999999899</v>
      </c>
      <c r="D747">
        <v>8654.3999999999905</v>
      </c>
      <c r="E747" s="6">
        <f t="shared" si="11"/>
        <v>19123.199999999888</v>
      </c>
      <c r="G747"/>
      <c r="H747"/>
      <c r="I747"/>
      <c r="J747"/>
      <c r="K747"/>
    </row>
    <row r="748" spans="1:11" hidden="1" x14ac:dyDescent="0.2">
      <c r="A748" s="7">
        <v>44383</v>
      </c>
      <c r="B748" s="8">
        <v>0.17361111111111113</v>
      </c>
      <c r="C748">
        <v>10979.9999999999</v>
      </c>
      <c r="D748">
        <v>8812.7999999999902</v>
      </c>
      <c r="E748" s="6">
        <f t="shared" si="11"/>
        <v>19792.79999999989</v>
      </c>
      <c r="G748"/>
      <c r="H748"/>
      <c r="I748"/>
      <c r="J748"/>
      <c r="K748"/>
    </row>
    <row r="749" spans="1:11" hidden="1" x14ac:dyDescent="0.2">
      <c r="A749" s="7">
        <v>44383</v>
      </c>
      <c r="B749" s="8">
        <v>0.18055555555555555</v>
      </c>
      <c r="C749">
        <v>10879.199999999901</v>
      </c>
      <c r="D749">
        <v>8812.7999999999902</v>
      </c>
      <c r="E749" s="6">
        <f t="shared" si="11"/>
        <v>19691.999999999891</v>
      </c>
      <c r="G749"/>
      <c r="H749"/>
      <c r="I749"/>
      <c r="J749"/>
      <c r="K749"/>
    </row>
    <row r="750" spans="1:11" hidden="1" x14ac:dyDescent="0.2">
      <c r="A750" s="7">
        <v>44383</v>
      </c>
      <c r="B750" s="8">
        <v>0.1875</v>
      </c>
      <c r="C750">
        <v>11131.199999999901</v>
      </c>
      <c r="D750">
        <v>8690.3999999999905</v>
      </c>
      <c r="E750" s="6">
        <f t="shared" si="11"/>
        <v>19821.599999999889</v>
      </c>
      <c r="G750"/>
      <c r="H750"/>
      <c r="I750"/>
      <c r="J750"/>
      <c r="K750"/>
    </row>
    <row r="751" spans="1:11" hidden="1" x14ac:dyDescent="0.2">
      <c r="A751" s="7">
        <v>44383</v>
      </c>
      <c r="B751" s="8">
        <v>0.19444444444444445</v>
      </c>
      <c r="C751">
        <v>10735.199999999901</v>
      </c>
      <c r="D751">
        <v>8287.1999999999898</v>
      </c>
      <c r="E751" s="6">
        <f t="shared" si="11"/>
        <v>19022.399999999892</v>
      </c>
      <c r="G751"/>
      <c r="H751"/>
      <c r="I751"/>
      <c r="J751"/>
      <c r="K751"/>
    </row>
    <row r="752" spans="1:11" hidden="1" x14ac:dyDescent="0.2">
      <c r="A752" s="7">
        <v>44383</v>
      </c>
      <c r="B752" s="8">
        <v>0.20138888888888887</v>
      </c>
      <c r="C752">
        <v>10814.3999999999</v>
      </c>
      <c r="D752">
        <v>8359.1999999999898</v>
      </c>
      <c r="E752" s="6">
        <f t="shared" si="11"/>
        <v>19173.599999999889</v>
      </c>
      <c r="G752"/>
      <c r="H752"/>
      <c r="I752"/>
      <c r="J752"/>
      <c r="K752"/>
    </row>
    <row r="753" spans="1:11" hidden="1" x14ac:dyDescent="0.2">
      <c r="A753" s="7">
        <v>44383</v>
      </c>
      <c r="B753" s="8">
        <v>0.20833333333333334</v>
      </c>
      <c r="C753">
        <v>10331.9999999999</v>
      </c>
      <c r="D753">
        <v>8611.1999999999898</v>
      </c>
      <c r="E753" s="6">
        <f t="shared" si="11"/>
        <v>18943.199999999888</v>
      </c>
      <c r="G753"/>
      <c r="H753"/>
      <c r="I753"/>
      <c r="J753"/>
      <c r="K753"/>
    </row>
    <row r="754" spans="1:11" hidden="1" x14ac:dyDescent="0.2">
      <c r="A754" s="7">
        <v>44383</v>
      </c>
      <c r="B754" s="8">
        <v>0.21527777777777779</v>
      </c>
      <c r="C754">
        <v>10007.9999999999</v>
      </c>
      <c r="D754">
        <v>8496</v>
      </c>
      <c r="E754" s="6">
        <f t="shared" si="11"/>
        <v>18503.999999999898</v>
      </c>
      <c r="G754"/>
      <c r="H754"/>
      <c r="I754"/>
      <c r="J754"/>
      <c r="K754"/>
    </row>
    <row r="755" spans="1:11" hidden="1" x14ac:dyDescent="0.2">
      <c r="A755" s="7">
        <v>44383</v>
      </c>
      <c r="B755" s="8">
        <v>0.22222222222222221</v>
      </c>
      <c r="C755">
        <v>9734.3999999999905</v>
      </c>
      <c r="D755">
        <v>8388</v>
      </c>
      <c r="E755" s="6">
        <f t="shared" si="11"/>
        <v>18122.399999999991</v>
      </c>
      <c r="G755"/>
      <c r="H755"/>
      <c r="I755"/>
      <c r="J755"/>
      <c r="K755"/>
    </row>
    <row r="756" spans="1:11" hidden="1" x14ac:dyDescent="0.2">
      <c r="A756" s="7">
        <v>44383</v>
      </c>
      <c r="B756" s="8">
        <v>0.22916666666666666</v>
      </c>
      <c r="C756">
        <v>9734.3999999999905</v>
      </c>
      <c r="D756">
        <v>8553.5999999999894</v>
      </c>
      <c r="E756" s="6">
        <f t="shared" si="11"/>
        <v>18287.999999999978</v>
      </c>
      <c r="G756"/>
      <c r="H756"/>
      <c r="I756"/>
      <c r="J756"/>
      <c r="K756"/>
    </row>
    <row r="757" spans="1:11" hidden="1" x14ac:dyDescent="0.2">
      <c r="A757" s="7">
        <v>44383</v>
      </c>
      <c r="B757" s="8">
        <v>0.23611111111111113</v>
      </c>
      <c r="C757">
        <v>9741.5999999999894</v>
      </c>
      <c r="D757">
        <v>8373.5999999999894</v>
      </c>
      <c r="E757" s="6">
        <f t="shared" si="11"/>
        <v>18115.199999999979</v>
      </c>
      <c r="G757"/>
      <c r="H757"/>
      <c r="I757"/>
      <c r="J757"/>
      <c r="K757"/>
    </row>
    <row r="758" spans="1:11" hidden="1" x14ac:dyDescent="0.2">
      <c r="A758" s="7">
        <v>44383</v>
      </c>
      <c r="B758" s="8">
        <v>0.24305555555555555</v>
      </c>
      <c r="C758">
        <v>9554.3999999999905</v>
      </c>
      <c r="D758">
        <v>8352</v>
      </c>
      <c r="E758" s="6">
        <f t="shared" si="11"/>
        <v>17906.399999999991</v>
      </c>
      <c r="G758"/>
      <c r="H758"/>
      <c r="I758"/>
      <c r="J758"/>
      <c r="K758"/>
    </row>
    <row r="759" spans="1:11" hidden="1" x14ac:dyDescent="0.2">
      <c r="A759" s="7">
        <v>44383</v>
      </c>
      <c r="B759" s="8">
        <v>0.25</v>
      </c>
      <c r="C759">
        <v>9352.7999999999902</v>
      </c>
      <c r="D759">
        <v>8056.7999999999902</v>
      </c>
      <c r="E759" s="6">
        <f t="shared" si="11"/>
        <v>17409.59999999998</v>
      </c>
      <c r="G759"/>
      <c r="H759"/>
      <c r="I759"/>
      <c r="J759"/>
      <c r="K759"/>
    </row>
    <row r="760" spans="1:11" hidden="1" x14ac:dyDescent="0.2">
      <c r="A760" s="7">
        <v>44383</v>
      </c>
      <c r="B760" s="8">
        <v>0.25694444444444448</v>
      </c>
      <c r="C760">
        <v>9259.1999999999898</v>
      </c>
      <c r="D760">
        <v>8395.1999999999898</v>
      </c>
      <c r="E760" s="6">
        <f t="shared" si="11"/>
        <v>17654.39999999998</v>
      </c>
      <c r="G760"/>
      <c r="H760"/>
      <c r="I760"/>
      <c r="J760"/>
      <c r="K760"/>
    </row>
    <row r="761" spans="1:11" hidden="1" x14ac:dyDescent="0.2">
      <c r="A761" s="7">
        <v>44383</v>
      </c>
      <c r="B761" s="8">
        <v>0.2638888888888889</v>
      </c>
      <c r="C761">
        <v>10187.9999999999</v>
      </c>
      <c r="D761">
        <v>8474.3999999999905</v>
      </c>
      <c r="E761" s="6">
        <f t="shared" si="11"/>
        <v>18662.399999999892</v>
      </c>
      <c r="G761"/>
      <c r="H761"/>
      <c r="I761"/>
      <c r="J761"/>
      <c r="K761"/>
    </row>
    <row r="762" spans="1:11" hidden="1" x14ac:dyDescent="0.2">
      <c r="A762" s="7">
        <v>44383</v>
      </c>
      <c r="B762" s="8">
        <v>0.27083333333333331</v>
      </c>
      <c r="C762">
        <v>10411.199999999901</v>
      </c>
      <c r="D762">
        <v>8632.7999999999902</v>
      </c>
      <c r="E762" s="6">
        <f t="shared" si="11"/>
        <v>19043.999999999891</v>
      </c>
      <c r="G762"/>
      <c r="H762"/>
      <c r="I762"/>
      <c r="J762"/>
      <c r="K762"/>
    </row>
    <row r="763" spans="1:11" hidden="1" x14ac:dyDescent="0.2">
      <c r="A763" s="7">
        <v>44383</v>
      </c>
      <c r="B763" s="8">
        <v>0.27777777777777779</v>
      </c>
      <c r="C763">
        <v>10468.799999999899</v>
      </c>
      <c r="D763">
        <v>8812.7999999999902</v>
      </c>
      <c r="E763" s="6">
        <f t="shared" si="11"/>
        <v>19281.599999999889</v>
      </c>
      <c r="G763"/>
      <c r="H763"/>
      <c r="I763"/>
      <c r="J763"/>
      <c r="K763"/>
    </row>
    <row r="764" spans="1:11" hidden="1" x14ac:dyDescent="0.2">
      <c r="A764" s="7">
        <v>44383</v>
      </c>
      <c r="B764" s="8">
        <v>0.28472222222222221</v>
      </c>
      <c r="C764">
        <v>10382.3999999999</v>
      </c>
      <c r="D764">
        <v>8647.1999999999898</v>
      </c>
      <c r="E764" s="6">
        <f t="shared" si="11"/>
        <v>19029.599999999889</v>
      </c>
      <c r="G764"/>
      <c r="H764"/>
      <c r="I764"/>
      <c r="J764"/>
      <c r="K764"/>
    </row>
    <row r="765" spans="1:11" hidden="1" x14ac:dyDescent="0.2">
      <c r="A765" s="7">
        <v>44383</v>
      </c>
      <c r="B765" s="8">
        <v>0.29166666666666669</v>
      </c>
      <c r="C765">
        <v>10216.799999999899</v>
      </c>
      <c r="D765">
        <v>8416.7999999999902</v>
      </c>
      <c r="E765" s="6">
        <f t="shared" si="11"/>
        <v>18633.599999999889</v>
      </c>
      <c r="G765"/>
      <c r="H765"/>
      <c r="I765"/>
      <c r="J765"/>
      <c r="K765"/>
    </row>
    <row r="766" spans="1:11" hidden="1" x14ac:dyDescent="0.2">
      <c r="A766" s="7">
        <v>44383</v>
      </c>
      <c r="B766" s="8">
        <v>0.2986111111111111</v>
      </c>
      <c r="C766">
        <v>10274.3999999999</v>
      </c>
      <c r="D766">
        <v>8668.7999999999902</v>
      </c>
      <c r="E766" s="6">
        <f t="shared" si="11"/>
        <v>18943.199999999888</v>
      </c>
      <c r="G766"/>
      <c r="H766"/>
      <c r="I766"/>
      <c r="J766"/>
      <c r="K766"/>
    </row>
    <row r="767" spans="1:11" hidden="1" x14ac:dyDescent="0.2">
      <c r="A767" s="7">
        <v>44383</v>
      </c>
      <c r="B767" s="8">
        <v>0.30555555555555552</v>
      </c>
      <c r="C767">
        <v>10324.799999999899</v>
      </c>
      <c r="D767">
        <v>8704.7999999999902</v>
      </c>
      <c r="E767" s="6">
        <f t="shared" si="11"/>
        <v>19029.599999999889</v>
      </c>
      <c r="G767"/>
      <c r="H767"/>
      <c r="I767"/>
      <c r="J767"/>
      <c r="K767"/>
    </row>
    <row r="768" spans="1:11" hidden="1" x14ac:dyDescent="0.2">
      <c r="A768" s="7">
        <v>44383</v>
      </c>
      <c r="B768" s="8">
        <v>0.3125</v>
      </c>
      <c r="C768">
        <v>10108.799999999899</v>
      </c>
      <c r="D768">
        <v>8719.1999999999898</v>
      </c>
      <c r="E768" s="6">
        <f t="shared" si="11"/>
        <v>18827.999999999891</v>
      </c>
      <c r="G768"/>
      <c r="H768"/>
      <c r="I768"/>
      <c r="J768"/>
      <c r="K768"/>
    </row>
    <row r="769" spans="1:11" hidden="1" x14ac:dyDescent="0.2">
      <c r="A769" s="7">
        <v>44383</v>
      </c>
      <c r="B769" s="8">
        <v>0.31944444444444448</v>
      </c>
      <c r="C769">
        <v>10375.199999999901</v>
      </c>
      <c r="D769">
        <v>8755.1999999999898</v>
      </c>
      <c r="E769" s="6">
        <f t="shared" si="11"/>
        <v>19130.399999999892</v>
      </c>
      <c r="G769"/>
      <c r="H769"/>
      <c r="I769"/>
      <c r="J769"/>
      <c r="K769"/>
    </row>
    <row r="770" spans="1:11" hidden="1" x14ac:dyDescent="0.2">
      <c r="A770" s="7">
        <v>44383</v>
      </c>
      <c r="B770" s="8">
        <v>0.3263888888888889</v>
      </c>
      <c r="C770">
        <v>10749.5999999999</v>
      </c>
      <c r="D770">
        <v>8719.1999999999898</v>
      </c>
      <c r="E770" s="6">
        <f t="shared" si="11"/>
        <v>19468.79999999989</v>
      </c>
      <c r="G770"/>
      <c r="H770"/>
      <c r="I770"/>
      <c r="J770"/>
      <c r="K770"/>
    </row>
    <row r="771" spans="1:11" hidden="1" x14ac:dyDescent="0.2">
      <c r="A771" s="7">
        <v>44383</v>
      </c>
      <c r="B771" s="8">
        <v>0.33333333333333331</v>
      </c>
      <c r="C771">
        <v>10727.9999999999</v>
      </c>
      <c r="D771">
        <v>8726.3999999999905</v>
      </c>
      <c r="E771" s="6">
        <f t="shared" si="11"/>
        <v>19454.399999999892</v>
      </c>
      <c r="G771"/>
      <c r="H771"/>
      <c r="I771"/>
      <c r="J771"/>
      <c r="K771"/>
    </row>
    <row r="772" spans="1:11" hidden="1" x14ac:dyDescent="0.2">
      <c r="A772" s="7">
        <v>44383</v>
      </c>
      <c r="B772" s="8">
        <v>0.34027777777777773</v>
      </c>
      <c r="C772">
        <v>10785.5999999999</v>
      </c>
      <c r="D772">
        <v>8834.3999999999905</v>
      </c>
      <c r="E772" s="6">
        <f t="shared" ref="E772:E835" si="12">SUM(C772:D772)</f>
        <v>19619.999999999891</v>
      </c>
      <c r="G772"/>
      <c r="H772"/>
      <c r="I772"/>
      <c r="J772"/>
      <c r="K772"/>
    </row>
    <row r="773" spans="1:11" hidden="1" x14ac:dyDescent="0.2">
      <c r="A773" s="7">
        <v>44383</v>
      </c>
      <c r="B773" s="8">
        <v>0.34722222222222227</v>
      </c>
      <c r="C773">
        <v>10360.799999999899</v>
      </c>
      <c r="D773">
        <v>8877.5999999999894</v>
      </c>
      <c r="E773" s="6">
        <f t="shared" si="12"/>
        <v>19238.399999999889</v>
      </c>
      <c r="G773"/>
      <c r="H773"/>
      <c r="I773"/>
      <c r="J773"/>
      <c r="K773"/>
    </row>
    <row r="774" spans="1:11" hidden="1" x14ac:dyDescent="0.2">
      <c r="A774" s="7">
        <v>44383</v>
      </c>
      <c r="B774" s="8">
        <v>0.35416666666666669</v>
      </c>
      <c r="C774">
        <v>10432.799999999899</v>
      </c>
      <c r="D774">
        <v>8762.3999999999905</v>
      </c>
      <c r="E774" s="6">
        <f t="shared" si="12"/>
        <v>19195.199999999888</v>
      </c>
      <c r="G774"/>
      <c r="H774"/>
      <c r="I774"/>
      <c r="J774"/>
      <c r="K774"/>
    </row>
    <row r="775" spans="1:11" hidden="1" x14ac:dyDescent="0.2">
      <c r="A775" s="7">
        <v>44383</v>
      </c>
      <c r="B775" s="8">
        <v>0.3611111111111111</v>
      </c>
      <c r="C775">
        <v>8877.5999999999894</v>
      </c>
      <c r="D775">
        <v>8546.3999999999905</v>
      </c>
      <c r="E775" s="6">
        <f t="shared" si="12"/>
        <v>17423.999999999978</v>
      </c>
      <c r="G775"/>
      <c r="H775"/>
      <c r="I775"/>
      <c r="J775"/>
      <c r="K775"/>
    </row>
    <row r="776" spans="1:11" hidden="1" x14ac:dyDescent="0.2">
      <c r="A776" s="7">
        <v>44383</v>
      </c>
      <c r="B776" s="8">
        <v>0.36805555555555558</v>
      </c>
      <c r="C776">
        <v>8762.3999999999905</v>
      </c>
      <c r="D776">
        <v>8589.5999999999894</v>
      </c>
      <c r="E776" s="6">
        <f t="shared" si="12"/>
        <v>17351.999999999978</v>
      </c>
      <c r="G776"/>
      <c r="H776"/>
      <c r="I776"/>
      <c r="J776"/>
      <c r="K776"/>
    </row>
    <row r="777" spans="1:11" hidden="1" x14ac:dyDescent="0.2">
      <c r="A777" s="7">
        <v>44383</v>
      </c>
      <c r="B777" s="8">
        <v>0.375</v>
      </c>
      <c r="C777">
        <v>10274.3999999999</v>
      </c>
      <c r="D777">
        <v>8733.5999999999894</v>
      </c>
      <c r="E777" s="6">
        <f t="shared" si="12"/>
        <v>19007.999999999891</v>
      </c>
      <c r="G777"/>
      <c r="H777"/>
      <c r="I777"/>
      <c r="J777"/>
      <c r="K777"/>
    </row>
    <row r="778" spans="1:11" hidden="1" x14ac:dyDescent="0.2">
      <c r="A778" s="7">
        <v>44383</v>
      </c>
      <c r="B778" s="8">
        <v>0.38194444444444442</v>
      </c>
      <c r="C778">
        <v>10828.799999999899</v>
      </c>
      <c r="D778">
        <v>8712</v>
      </c>
      <c r="E778" s="6">
        <f t="shared" si="12"/>
        <v>19540.799999999901</v>
      </c>
      <c r="G778"/>
      <c r="H778"/>
      <c r="I778"/>
      <c r="J778"/>
      <c r="K778"/>
    </row>
    <row r="779" spans="1:11" hidden="1" x14ac:dyDescent="0.2">
      <c r="A779" s="7">
        <v>44383</v>
      </c>
      <c r="B779" s="8">
        <v>0.3888888888888889</v>
      </c>
      <c r="C779">
        <v>10663.199999999901</v>
      </c>
      <c r="D779">
        <v>8834.3999999999905</v>
      </c>
      <c r="E779" s="6">
        <f t="shared" si="12"/>
        <v>19497.599999999889</v>
      </c>
      <c r="G779"/>
      <c r="H779"/>
      <c r="I779"/>
      <c r="J779"/>
      <c r="K779"/>
    </row>
    <row r="780" spans="1:11" hidden="1" x14ac:dyDescent="0.2">
      <c r="A780" s="7">
        <v>44383</v>
      </c>
      <c r="B780" s="8">
        <v>0.39583333333333331</v>
      </c>
      <c r="C780">
        <v>10526.3999999999</v>
      </c>
      <c r="D780">
        <v>8445.5999999999894</v>
      </c>
      <c r="E780" s="6">
        <f t="shared" si="12"/>
        <v>18971.999999999891</v>
      </c>
      <c r="G780"/>
      <c r="H780"/>
      <c r="I780"/>
      <c r="J780"/>
      <c r="K780"/>
    </row>
    <row r="781" spans="1:11" hidden="1" x14ac:dyDescent="0.2">
      <c r="A781" s="7">
        <v>44383</v>
      </c>
      <c r="B781" s="8">
        <v>0.40277777777777773</v>
      </c>
      <c r="C781">
        <v>10641.5999999999</v>
      </c>
      <c r="D781">
        <v>8488.7999999999902</v>
      </c>
      <c r="E781" s="6">
        <f t="shared" si="12"/>
        <v>19130.399999999892</v>
      </c>
      <c r="G781"/>
      <c r="H781"/>
      <c r="I781"/>
      <c r="J781"/>
      <c r="K781"/>
    </row>
    <row r="782" spans="1:11" hidden="1" x14ac:dyDescent="0.2">
      <c r="A782" s="7">
        <v>44383</v>
      </c>
      <c r="B782" s="8">
        <v>0.40972222222222227</v>
      </c>
      <c r="C782">
        <v>10735.199999999901</v>
      </c>
      <c r="D782">
        <v>8719.1999999999898</v>
      </c>
      <c r="E782" s="6">
        <f t="shared" si="12"/>
        <v>19454.399999999892</v>
      </c>
      <c r="G782"/>
      <c r="H782"/>
      <c r="I782"/>
      <c r="J782"/>
      <c r="K782"/>
    </row>
    <row r="783" spans="1:11" hidden="1" x14ac:dyDescent="0.2">
      <c r="A783" s="7">
        <v>44383</v>
      </c>
      <c r="B783" s="8">
        <v>0.41666666666666669</v>
      </c>
      <c r="C783">
        <v>10418.3999999999</v>
      </c>
      <c r="D783">
        <v>8928</v>
      </c>
      <c r="E783" s="6">
        <f t="shared" si="12"/>
        <v>19346.3999999999</v>
      </c>
      <c r="G783"/>
      <c r="H783"/>
      <c r="I783"/>
      <c r="J783"/>
      <c r="K783"/>
    </row>
    <row r="784" spans="1:11" hidden="1" x14ac:dyDescent="0.2">
      <c r="A784" s="7">
        <v>44383</v>
      </c>
      <c r="B784" s="8">
        <v>0.4236111111111111</v>
      </c>
      <c r="C784">
        <v>10447.199999999901</v>
      </c>
      <c r="D784">
        <v>8870.3999999999905</v>
      </c>
      <c r="E784" s="6">
        <f t="shared" si="12"/>
        <v>19317.599999999889</v>
      </c>
      <c r="G784"/>
      <c r="H784"/>
      <c r="I784"/>
      <c r="J784"/>
      <c r="K784"/>
    </row>
    <row r="785" spans="1:11" hidden="1" x14ac:dyDescent="0.2">
      <c r="A785" s="7">
        <v>44383</v>
      </c>
      <c r="B785" s="8">
        <v>0.43055555555555558</v>
      </c>
      <c r="C785">
        <v>10706.3999999999</v>
      </c>
      <c r="D785">
        <v>8704.7999999999902</v>
      </c>
      <c r="E785" s="6">
        <f t="shared" si="12"/>
        <v>19411.199999999888</v>
      </c>
      <c r="G785"/>
      <c r="H785"/>
      <c r="I785"/>
      <c r="J785"/>
      <c r="K785"/>
    </row>
    <row r="786" spans="1:11" hidden="1" x14ac:dyDescent="0.2">
      <c r="A786" s="7">
        <v>44383</v>
      </c>
      <c r="B786" s="8">
        <v>0.4375</v>
      </c>
      <c r="C786">
        <v>10425.5999999999</v>
      </c>
      <c r="D786">
        <v>8863.1999999999898</v>
      </c>
      <c r="E786" s="6">
        <f t="shared" si="12"/>
        <v>19288.79999999989</v>
      </c>
      <c r="G786"/>
      <c r="H786"/>
      <c r="I786"/>
      <c r="J786"/>
      <c r="K786"/>
    </row>
    <row r="787" spans="1:11" hidden="1" x14ac:dyDescent="0.2">
      <c r="A787" s="7">
        <v>44383</v>
      </c>
      <c r="B787" s="8">
        <v>0.44444444444444442</v>
      </c>
      <c r="C787">
        <v>10828.799999999899</v>
      </c>
      <c r="D787">
        <v>8827.1999999999898</v>
      </c>
      <c r="E787" s="6">
        <f t="shared" si="12"/>
        <v>19655.999999999891</v>
      </c>
      <c r="G787"/>
      <c r="H787"/>
      <c r="I787"/>
      <c r="J787"/>
      <c r="K787"/>
    </row>
    <row r="788" spans="1:11" hidden="1" x14ac:dyDescent="0.2">
      <c r="A788" s="7">
        <v>44383</v>
      </c>
      <c r="B788" s="8">
        <v>0.4513888888888889</v>
      </c>
      <c r="C788">
        <v>11210.3999999999</v>
      </c>
      <c r="D788">
        <v>8712</v>
      </c>
      <c r="E788" s="6">
        <f t="shared" si="12"/>
        <v>19922.3999999999</v>
      </c>
      <c r="G788"/>
      <c r="H788"/>
      <c r="I788"/>
      <c r="J788"/>
      <c r="K788"/>
    </row>
    <row r="789" spans="1:11" hidden="1" x14ac:dyDescent="0.2">
      <c r="A789" s="7">
        <v>44383</v>
      </c>
      <c r="B789" s="8">
        <v>0.45833333333333331</v>
      </c>
      <c r="C789">
        <v>11375.9999999999</v>
      </c>
      <c r="D789">
        <v>8697.5999999999894</v>
      </c>
      <c r="E789" s="6">
        <f t="shared" si="12"/>
        <v>20073.599999999889</v>
      </c>
      <c r="G789"/>
      <c r="H789"/>
      <c r="I789"/>
      <c r="J789"/>
      <c r="K789"/>
    </row>
    <row r="790" spans="1:11" hidden="1" x14ac:dyDescent="0.2">
      <c r="A790" s="7">
        <v>44383</v>
      </c>
      <c r="B790" s="8">
        <v>0.46527777777777773</v>
      </c>
      <c r="C790">
        <v>11174.3999999999</v>
      </c>
      <c r="D790">
        <v>8812.7999999999902</v>
      </c>
      <c r="E790" s="6">
        <f t="shared" si="12"/>
        <v>19987.199999999888</v>
      </c>
      <c r="G790"/>
      <c r="H790"/>
      <c r="I790"/>
      <c r="J790"/>
      <c r="K790"/>
    </row>
    <row r="791" spans="1:11" hidden="1" x14ac:dyDescent="0.2">
      <c r="A791" s="7">
        <v>44383</v>
      </c>
      <c r="B791" s="8">
        <v>0.47222222222222227</v>
      </c>
      <c r="C791">
        <v>10756.799999999899</v>
      </c>
      <c r="D791">
        <v>8704.7999999999902</v>
      </c>
      <c r="E791" s="6">
        <f t="shared" si="12"/>
        <v>19461.599999999889</v>
      </c>
      <c r="G791"/>
      <c r="H791"/>
      <c r="I791"/>
      <c r="J791"/>
      <c r="K791"/>
    </row>
    <row r="792" spans="1:11" hidden="1" x14ac:dyDescent="0.2">
      <c r="A792" s="7">
        <v>44383</v>
      </c>
      <c r="B792" s="8">
        <v>0.47916666666666669</v>
      </c>
      <c r="C792">
        <v>10943.9999999999</v>
      </c>
      <c r="D792">
        <v>8740.7999999999902</v>
      </c>
      <c r="E792" s="6">
        <f t="shared" si="12"/>
        <v>19684.79999999989</v>
      </c>
      <c r="G792"/>
      <c r="H792"/>
      <c r="I792"/>
      <c r="J792"/>
      <c r="K792"/>
    </row>
    <row r="793" spans="1:11" hidden="1" x14ac:dyDescent="0.2">
      <c r="A793" s="7">
        <v>44383</v>
      </c>
      <c r="B793" s="8">
        <v>0.4861111111111111</v>
      </c>
      <c r="C793">
        <v>9424.7999999999902</v>
      </c>
      <c r="D793">
        <v>8596.7999999999902</v>
      </c>
      <c r="E793" s="6">
        <f t="shared" si="12"/>
        <v>18021.59999999998</v>
      </c>
      <c r="G793"/>
      <c r="H793"/>
      <c r="I793"/>
      <c r="J793"/>
      <c r="K793"/>
    </row>
    <row r="794" spans="1:11" hidden="1" x14ac:dyDescent="0.2">
      <c r="A794" s="7">
        <v>44383</v>
      </c>
      <c r="B794" s="8">
        <v>0.49305555555555558</v>
      </c>
      <c r="C794">
        <v>9194.3999999999905</v>
      </c>
      <c r="D794">
        <v>8388</v>
      </c>
      <c r="E794" s="6">
        <f t="shared" si="12"/>
        <v>17582.399999999991</v>
      </c>
      <c r="G794"/>
      <c r="H794"/>
      <c r="I794"/>
      <c r="J794"/>
      <c r="K794"/>
    </row>
    <row r="795" spans="1:11" hidden="1" x14ac:dyDescent="0.2">
      <c r="A795" s="7">
        <v>44383</v>
      </c>
      <c r="B795" s="8">
        <v>0.5</v>
      </c>
      <c r="C795">
        <v>10605.5999999999</v>
      </c>
      <c r="D795">
        <v>8697.5999999999894</v>
      </c>
      <c r="E795" s="6">
        <f t="shared" si="12"/>
        <v>19303.199999999888</v>
      </c>
      <c r="G795"/>
      <c r="H795"/>
      <c r="I795"/>
      <c r="J795"/>
      <c r="K795"/>
    </row>
    <row r="796" spans="1:11" hidden="1" x14ac:dyDescent="0.2">
      <c r="A796" s="7">
        <v>44383</v>
      </c>
      <c r="B796" s="8">
        <v>0.50694444444444442</v>
      </c>
      <c r="C796">
        <v>11080.799999999899</v>
      </c>
      <c r="D796">
        <v>8719.1999999999898</v>
      </c>
      <c r="E796" s="6">
        <f t="shared" si="12"/>
        <v>19799.999999999891</v>
      </c>
      <c r="G796"/>
      <c r="H796"/>
      <c r="I796"/>
      <c r="J796"/>
      <c r="K796"/>
    </row>
    <row r="797" spans="1:11" hidden="1" x14ac:dyDescent="0.2">
      <c r="A797" s="7">
        <v>44383</v>
      </c>
      <c r="B797" s="8">
        <v>0.51388888888888895</v>
      </c>
      <c r="C797">
        <v>11181.5999999999</v>
      </c>
      <c r="D797">
        <v>8762.3999999999905</v>
      </c>
      <c r="E797" s="6">
        <f t="shared" si="12"/>
        <v>19943.999999999891</v>
      </c>
      <c r="G797"/>
      <c r="H797"/>
      <c r="I797"/>
      <c r="J797"/>
      <c r="K797"/>
    </row>
    <row r="798" spans="1:11" hidden="1" x14ac:dyDescent="0.2">
      <c r="A798" s="7">
        <v>44383</v>
      </c>
      <c r="B798" s="8">
        <v>0.52083333333333337</v>
      </c>
      <c r="C798">
        <v>11037.5999999999</v>
      </c>
      <c r="D798">
        <v>8712</v>
      </c>
      <c r="E798" s="6">
        <f t="shared" si="12"/>
        <v>19749.5999999999</v>
      </c>
      <c r="G798"/>
      <c r="H798"/>
      <c r="I798"/>
      <c r="J798"/>
      <c r="K798"/>
    </row>
    <row r="799" spans="1:11" hidden="1" x14ac:dyDescent="0.2">
      <c r="A799" s="7">
        <v>44383</v>
      </c>
      <c r="B799" s="8">
        <v>0.52777777777777779</v>
      </c>
      <c r="C799">
        <v>10727.9999999999</v>
      </c>
      <c r="D799">
        <v>8287.1999999999898</v>
      </c>
      <c r="E799" s="6">
        <f t="shared" si="12"/>
        <v>19015.199999999888</v>
      </c>
      <c r="G799"/>
      <c r="H799"/>
      <c r="I799"/>
      <c r="J799"/>
      <c r="K799"/>
    </row>
    <row r="800" spans="1:11" hidden="1" x14ac:dyDescent="0.2">
      <c r="A800" s="7">
        <v>44383</v>
      </c>
      <c r="B800" s="8">
        <v>0.53472222222222221</v>
      </c>
      <c r="C800">
        <v>10965.5999999999</v>
      </c>
      <c r="D800">
        <v>8546.3999999999905</v>
      </c>
      <c r="E800" s="6">
        <f t="shared" si="12"/>
        <v>19511.999999999891</v>
      </c>
      <c r="G800"/>
      <c r="H800"/>
      <c r="I800"/>
      <c r="J800"/>
      <c r="K800"/>
    </row>
    <row r="801" spans="1:11" hidden="1" x14ac:dyDescent="0.2">
      <c r="A801" s="7">
        <v>44383</v>
      </c>
      <c r="B801" s="8">
        <v>0.54166666666666663</v>
      </c>
      <c r="C801">
        <v>11008.799999999899</v>
      </c>
      <c r="D801">
        <v>8719.1999999999898</v>
      </c>
      <c r="E801" s="6">
        <f t="shared" si="12"/>
        <v>19727.999999999891</v>
      </c>
      <c r="G801"/>
      <c r="H801"/>
      <c r="I801"/>
      <c r="J801"/>
      <c r="K801"/>
    </row>
    <row r="802" spans="1:11" hidden="1" x14ac:dyDescent="0.2">
      <c r="A802" s="7">
        <v>44383</v>
      </c>
      <c r="B802" s="8">
        <v>0.54861111111111105</v>
      </c>
      <c r="C802">
        <v>10663.199999999901</v>
      </c>
      <c r="D802">
        <v>8791.1999999999898</v>
      </c>
      <c r="E802" s="6">
        <f t="shared" si="12"/>
        <v>19454.399999999892</v>
      </c>
      <c r="G802"/>
      <c r="H802"/>
      <c r="I802"/>
      <c r="J802"/>
      <c r="K802"/>
    </row>
    <row r="803" spans="1:11" hidden="1" x14ac:dyDescent="0.2">
      <c r="A803" s="7">
        <v>44383</v>
      </c>
      <c r="B803" s="8">
        <v>0.55555555555555558</v>
      </c>
      <c r="C803">
        <v>10799.9999999999</v>
      </c>
      <c r="D803">
        <v>8877.5999999999894</v>
      </c>
      <c r="E803" s="6">
        <f t="shared" si="12"/>
        <v>19677.599999999889</v>
      </c>
      <c r="G803"/>
      <c r="H803"/>
      <c r="I803"/>
      <c r="J803"/>
      <c r="K803"/>
    </row>
    <row r="804" spans="1:11" hidden="1" x14ac:dyDescent="0.2">
      <c r="A804" s="7">
        <v>44383</v>
      </c>
      <c r="B804" s="8">
        <v>0.5625</v>
      </c>
      <c r="C804">
        <v>10324.799999999899</v>
      </c>
      <c r="D804">
        <v>8791.1999999999898</v>
      </c>
      <c r="E804" s="6">
        <f t="shared" si="12"/>
        <v>19115.999999999891</v>
      </c>
      <c r="G804"/>
      <c r="H804"/>
      <c r="I804"/>
      <c r="J804"/>
      <c r="K804"/>
    </row>
    <row r="805" spans="1:11" hidden="1" x14ac:dyDescent="0.2">
      <c r="A805" s="7">
        <v>44383</v>
      </c>
      <c r="B805" s="8">
        <v>0.56944444444444442</v>
      </c>
      <c r="C805">
        <v>10425.5999999999</v>
      </c>
      <c r="D805">
        <v>8848.7999999999902</v>
      </c>
      <c r="E805" s="6">
        <f t="shared" si="12"/>
        <v>19274.399999999892</v>
      </c>
      <c r="G805"/>
      <c r="H805"/>
      <c r="I805"/>
      <c r="J805"/>
      <c r="K805"/>
    </row>
    <row r="806" spans="1:11" hidden="1" x14ac:dyDescent="0.2">
      <c r="A806" s="7">
        <v>44383</v>
      </c>
      <c r="B806" s="8">
        <v>0.57638888888888895</v>
      </c>
      <c r="C806">
        <v>10259.9999999999</v>
      </c>
      <c r="D806">
        <v>8632.7999999999902</v>
      </c>
      <c r="E806" s="6">
        <f t="shared" si="12"/>
        <v>18892.79999999989</v>
      </c>
      <c r="G806"/>
      <c r="H806"/>
      <c r="I806"/>
      <c r="J806"/>
      <c r="K806"/>
    </row>
    <row r="807" spans="1:11" hidden="1" x14ac:dyDescent="0.2">
      <c r="A807" s="7">
        <v>44383</v>
      </c>
      <c r="B807" s="8">
        <v>0.58333333333333337</v>
      </c>
      <c r="C807">
        <v>9943.1999999999898</v>
      </c>
      <c r="D807">
        <v>8690.3999999999905</v>
      </c>
      <c r="E807" s="6">
        <f t="shared" si="12"/>
        <v>18633.59999999998</v>
      </c>
      <c r="G807"/>
      <c r="H807"/>
      <c r="I807"/>
      <c r="J807"/>
      <c r="K807"/>
    </row>
    <row r="808" spans="1:11" hidden="1" x14ac:dyDescent="0.2">
      <c r="A808" s="7">
        <v>44383</v>
      </c>
      <c r="B808" s="8">
        <v>0.59027777777777779</v>
      </c>
      <c r="C808">
        <v>9626.3999999999905</v>
      </c>
      <c r="D808">
        <v>8755.1999999999898</v>
      </c>
      <c r="E808" s="6">
        <f t="shared" si="12"/>
        <v>18381.59999999998</v>
      </c>
      <c r="G808"/>
      <c r="H808"/>
      <c r="I808"/>
      <c r="J808"/>
      <c r="K808"/>
    </row>
    <row r="809" spans="1:11" hidden="1" x14ac:dyDescent="0.2">
      <c r="A809" s="7">
        <v>44383</v>
      </c>
      <c r="B809" s="8">
        <v>0.59722222222222221</v>
      </c>
      <c r="C809">
        <v>10360.799999999899</v>
      </c>
      <c r="D809">
        <v>8841.5999999999894</v>
      </c>
      <c r="E809" s="6">
        <f t="shared" si="12"/>
        <v>19202.399999999889</v>
      </c>
      <c r="G809"/>
      <c r="H809"/>
      <c r="I809"/>
      <c r="J809"/>
      <c r="K809"/>
    </row>
    <row r="810" spans="1:11" hidden="1" x14ac:dyDescent="0.2">
      <c r="A810" s="7">
        <v>44383</v>
      </c>
      <c r="B810" s="8">
        <v>0.60416666666666663</v>
      </c>
      <c r="C810">
        <v>10958.3999999999</v>
      </c>
      <c r="D810">
        <v>8892</v>
      </c>
      <c r="E810" s="6">
        <f t="shared" si="12"/>
        <v>19850.3999999999</v>
      </c>
      <c r="G810"/>
      <c r="H810"/>
      <c r="I810"/>
      <c r="J810"/>
      <c r="K810"/>
    </row>
    <row r="811" spans="1:11" hidden="1" x14ac:dyDescent="0.2">
      <c r="A811" s="7">
        <v>44383</v>
      </c>
      <c r="B811" s="8">
        <v>0.61111111111111105</v>
      </c>
      <c r="C811">
        <v>10994.3999999999</v>
      </c>
      <c r="D811">
        <v>8942.3999999999905</v>
      </c>
      <c r="E811" s="6">
        <f t="shared" si="12"/>
        <v>19936.79999999989</v>
      </c>
      <c r="G811"/>
      <c r="H811"/>
      <c r="I811"/>
      <c r="J811"/>
      <c r="K811"/>
    </row>
    <row r="812" spans="1:11" hidden="1" x14ac:dyDescent="0.2">
      <c r="A812" s="7">
        <v>44383</v>
      </c>
      <c r="B812" s="8">
        <v>0.61805555555555558</v>
      </c>
      <c r="C812">
        <v>10547.9999999999</v>
      </c>
      <c r="D812">
        <v>8812.7999999999902</v>
      </c>
      <c r="E812" s="6">
        <f t="shared" si="12"/>
        <v>19360.79999999989</v>
      </c>
      <c r="G812"/>
      <c r="H812"/>
      <c r="I812"/>
      <c r="J812"/>
      <c r="K812"/>
    </row>
    <row r="813" spans="1:11" hidden="1" x14ac:dyDescent="0.2">
      <c r="A813" s="7">
        <v>44383</v>
      </c>
      <c r="B813" s="8">
        <v>0.625</v>
      </c>
      <c r="C813">
        <v>10634.3999999999</v>
      </c>
      <c r="D813">
        <v>8719.1999999999898</v>
      </c>
      <c r="E813" s="6">
        <f t="shared" si="12"/>
        <v>19353.599999999889</v>
      </c>
      <c r="G813"/>
      <c r="H813"/>
      <c r="I813"/>
      <c r="J813"/>
      <c r="K813"/>
    </row>
    <row r="814" spans="1:11" hidden="1" x14ac:dyDescent="0.2">
      <c r="A814" s="7">
        <v>44383</v>
      </c>
      <c r="B814" s="8">
        <v>0.63194444444444442</v>
      </c>
      <c r="C814">
        <v>10641.5999999999</v>
      </c>
      <c r="D814">
        <v>8632.7999999999902</v>
      </c>
      <c r="E814" s="6">
        <f t="shared" si="12"/>
        <v>19274.399999999892</v>
      </c>
      <c r="G814"/>
      <c r="H814"/>
      <c r="I814"/>
      <c r="J814"/>
      <c r="K814"/>
    </row>
    <row r="815" spans="1:11" hidden="1" x14ac:dyDescent="0.2">
      <c r="A815" s="7">
        <v>44383</v>
      </c>
      <c r="B815" s="8">
        <v>0.63888888888888895</v>
      </c>
      <c r="C815">
        <v>10850.3999999999</v>
      </c>
      <c r="D815">
        <v>8668.7999999999902</v>
      </c>
      <c r="E815" s="6">
        <f t="shared" si="12"/>
        <v>19519.199999999888</v>
      </c>
      <c r="G815"/>
      <c r="H815"/>
      <c r="I815"/>
      <c r="J815"/>
      <c r="K815"/>
    </row>
    <row r="816" spans="1:11" hidden="1" x14ac:dyDescent="0.2">
      <c r="A816" s="7">
        <v>44383</v>
      </c>
      <c r="B816" s="8">
        <v>0.64583333333333337</v>
      </c>
      <c r="C816">
        <v>10454.3999999999</v>
      </c>
      <c r="D816">
        <v>8452.7999999999902</v>
      </c>
      <c r="E816" s="6">
        <f t="shared" si="12"/>
        <v>18907.199999999888</v>
      </c>
      <c r="G816"/>
      <c r="H816"/>
      <c r="I816"/>
      <c r="J816"/>
      <c r="K816"/>
    </row>
    <row r="817" spans="1:11" hidden="1" x14ac:dyDescent="0.2">
      <c r="A817" s="7">
        <v>44383</v>
      </c>
      <c r="B817" s="8">
        <v>0.65277777777777779</v>
      </c>
      <c r="C817">
        <v>10317.5999999999</v>
      </c>
      <c r="D817">
        <v>8366.3999999999905</v>
      </c>
      <c r="E817" s="6">
        <f t="shared" si="12"/>
        <v>18683.999999999891</v>
      </c>
      <c r="G817"/>
      <c r="H817"/>
      <c r="I817"/>
      <c r="J817"/>
      <c r="K817"/>
    </row>
    <row r="818" spans="1:11" hidden="1" x14ac:dyDescent="0.2">
      <c r="A818" s="7">
        <v>44383</v>
      </c>
      <c r="B818" s="8">
        <v>0.65972222222222221</v>
      </c>
      <c r="C818">
        <v>10331.9999999999</v>
      </c>
      <c r="D818">
        <v>8488.7999999999902</v>
      </c>
      <c r="E818" s="6">
        <f t="shared" si="12"/>
        <v>18820.79999999989</v>
      </c>
      <c r="G818"/>
      <c r="H818"/>
      <c r="I818"/>
      <c r="J818"/>
      <c r="K818"/>
    </row>
    <row r="819" spans="1:11" hidden="1" x14ac:dyDescent="0.2">
      <c r="A819" s="7">
        <v>44383</v>
      </c>
      <c r="B819" s="8">
        <v>0.66666666666666663</v>
      </c>
      <c r="C819">
        <v>10202.3999999999</v>
      </c>
      <c r="D819">
        <v>8539.1999999999898</v>
      </c>
      <c r="E819" s="6">
        <f t="shared" si="12"/>
        <v>18741.599999999889</v>
      </c>
      <c r="G819"/>
      <c r="H819"/>
      <c r="I819"/>
      <c r="J819"/>
      <c r="K819"/>
    </row>
    <row r="820" spans="1:11" hidden="1" x14ac:dyDescent="0.2">
      <c r="A820" s="7">
        <v>44383</v>
      </c>
      <c r="B820" s="8">
        <v>0.67361111111111116</v>
      </c>
      <c r="C820">
        <v>10447.199999999901</v>
      </c>
      <c r="D820">
        <v>8582.3999999999905</v>
      </c>
      <c r="E820" s="6">
        <f t="shared" si="12"/>
        <v>19029.599999999889</v>
      </c>
      <c r="G820"/>
      <c r="H820"/>
      <c r="I820"/>
      <c r="J820"/>
      <c r="K820"/>
    </row>
    <row r="821" spans="1:11" hidden="1" x14ac:dyDescent="0.2">
      <c r="A821" s="7">
        <v>44383</v>
      </c>
      <c r="B821" s="8">
        <v>0.68055555555555547</v>
      </c>
      <c r="C821">
        <v>10130.3999999999</v>
      </c>
      <c r="D821">
        <v>8676</v>
      </c>
      <c r="E821" s="6">
        <f t="shared" si="12"/>
        <v>18806.3999999999</v>
      </c>
      <c r="G821"/>
      <c r="H821"/>
      <c r="I821"/>
      <c r="J821"/>
      <c r="K821"/>
    </row>
    <row r="822" spans="1:11" hidden="1" x14ac:dyDescent="0.2">
      <c r="A822" s="7">
        <v>44383</v>
      </c>
      <c r="B822" s="8">
        <v>0.6875</v>
      </c>
      <c r="C822">
        <v>10339.199999999901</v>
      </c>
      <c r="D822">
        <v>8625.5999999999894</v>
      </c>
      <c r="E822" s="6">
        <f t="shared" si="12"/>
        <v>18964.79999999989</v>
      </c>
      <c r="G822"/>
      <c r="H822"/>
      <c r="I822"/>
      <c r="J822"/>
      <c r="K822"/>
    </row>
    <row r="823" spans="1:11" hidden="1" x14ac:dyDescent="0.2">
      <c r="A823" s="7">
        <v>44383</v>
      </c>
      <c r="B823" s="8">
        <v>0.69444444444444453</v>
      </c>
      <c r="C823">
        <v>9266.3999999999905</v>
      </c>
      <c r="D823">
        <v>8344.7999999999902</v>
      </c>
      <c r="E823" s="6">
        <f t="shared" si="12"/>
        <v>17611.199999999983</v>
      </c>
      <c r="G823"/>
      <c r="H823"/>
      <c r="I823"/>
      <c r="J823"/>
      <c r="K823"/>
    </row>
    <row r="824" spans="1:11" hidden="1" x14ac:dyDescent="0.2">
      <c r="A824" s="7">
        <v>44383</v>
      </c>
      <c r="B824" s="8">
        <v>0.70138888888888884</v>
      </c>
      <c r="C824">
        <v>9115.1999999999898</v>
      </c>
      <c r="D824">
        <v>8164.7999999999902</v>
      </c>
      <c r="E824" s="6">
        <f t="shared" si="12"/>
        <v>17279.999999999978</v>
      </c>
      <c r="G824"/>
      <c r="H824"/>
      <c r="I824"/>
      <c r="J824"/>
      <c r="K824"/>
    </row>
    <row r="825" spans="1:11" hidden="1" x14ac:dyDescent="0.2">
      <c r="A825" s="7">
        <v>44383</v>
      </c>
      <c r="B825" s="8">
        <v>0.70833333333333337</v>
      </c>
      <c r="C825">
        <v>9907.1999999999898</v>
      </c>
      <c r="D825">
        <v>8431.1999999999898</v>
      </c>
      <c r="E825" s="6">
        <f t="shared" si="12"/>
        <v>18338.39999999998</v>
      </c>
      <c r="G825"/>
      <c r="H825"/>
      <c r="I825"/>
      <c r="J825"/>
      <c r="K825"/>
    </row>
    <row r="826" spans="1:11" hidden="1" x14ac:dyDescent="0.2">
      <c r="A826" s="7">
        <v>44383</v>
      </c>
      <c r="B826" s="8">
        <v>0.71527777777777779</v>
      </c>
      <c r="C826">
        <v>10475.9999999999</v>
      </c>
      <c r="D826">
        <v>8416.7999999999902</v>
      </c>
      <c r="E826" s="6">
        <f t="shared" si="12"/>
        <v>18892.79999999989</v>
      </c>
      <c r="G826"/>
      <c r="H826"/>
      <c r="I826"/>
      <c r="J826"/>
      <c r="K826"/>
    </row>
    <row r="827" spans="1:11" hidden="1" x14ac:dyDescent="0.2">
      <c r="A827" s="7">
        <v>44383</v>
      </c>
      <c r="B827" s="8">
        <v>0.72222222222222221</v>
      </c>
      <c r="C827">
        <v>10691.9999999999</v>
      </c>
      <c r="D827">
        <v>8776.7999999999902</v>
      </c>
      <c r="E827" s="6">
        <f t="shared" si="12"/>
        <v>19468.79999999989</v>
      </c>
      <c r="G827"/>
      <c r="H827"/>
      <c r="I827"/>
      <c r="J827"/>
      <c r="K827"/>
    </row>
    <row r="828" spans="1:11" hidden="1" x14ac:dyDescent="0.2">
      <c r="A828" s="7">
        <v>44383</v>
      </c>
      <c r="B828" s="8">
        <v>0.72916666666666663</v>
      </c>
      <c r="C828">
        <v>11095.199999999901</v>
      </c>
      <c r="D828">
        <v>8632.7999999999902</v>
      </c>
      <c r="E828" s="6">
        <f t="shared" si="12"/>
        <v>19727.999999999891</v>
      </c>
      <c r="G828"/>
      <c r="H828"/>
      <c r="I828"/>
      <c r="J828"/>
      <c r="K828"/>
    </row>
    <row r="829" spans="1:11" hidden="1" x14ac:dyDescent="0.2">
      <c r="A829" s="7">
        <v>44383</v>
      </c>
      <c r="B829" s="8">
        <v>0.73611111111111116</v>
      </c>
      <c r="C829">
        <v>10951.199999999901</v>
      </c>
      <c r="D829">
        <v>8416.7999999999902</v>
      </c>
      <c r="E829" s="6">
        <f t="shared" si="12"/>
        <v>19367.999999999891</v>
      </c>
      <c r="G829"/>
      <c r="H829"/>
      <c r="I829"/>
      <c r="J829"/>
      <c r="K829"/>
    </row>
    <row r="830" spans="1:11" hidden="1" x14ac:dyDescent="0.2">
      <c r="A830" s="7">
        <v>44383</v>
      </c>
      <c r="B830" s="8">
        <v>0.74305555555555547</v>
      </c>
      <c r="C830">
        <v>10922.3999999999</v>
      </c>
      <c r="D830">
        <v>8719.1999999999898</v>
      </c>
      <c r="E830" s="6">
        <f t="shared" si="12"/>
        <v>19641.599999999889</v>
      </c>
      <c r="G830"/>
      <c r="H830"/>
      <c r="I830"/>
      <c r="J830"/>
      <c r="K830"/>
    </row>
    <row r="831" spans="1:11" hidden="1" x14ac:dyDescent="0.2">
      <c r="A831" s="7">
        <v>44383</v>
      </c>
      <c r="B831" s="8">
        <v>0.75</v>
      </c>
      <c r="C831">
        <v>10583.9999999999</v>
      </c>
      <c r="D831">
        <v>8740.7999999999902</v>
      </c>
      <c r="E831" s="6">
        <f t="shared" si="12"/>
        <v>19324.79999999989</v>
      </c>
      <c r="G831"/>
      <c r="H831"/>
      <c r="I831"/>
      <c r="J831"/>
      <c r="K831"/>
    </row>
    <row r="832" spans="1:11" hidden="1" x14ac:dyDescent="0.2">
      <c r="A832" s="7">
        <v>44383</v>
      </c>
      <c r="B832" s="8">
        <v>0.75694444444444453</v>
      </c>
      <c r="C832">
        <v>10612.799999999899</v>
      </c>
      <c r="D832">
        <v>8539.1999999999898</v>
      </c>
      <c r="E832" s="6">
        <f t="shared" si="12"/>
        <v>19151.999999999891</v>
      </c>
      <c r="G832"/>
      <c r="H832"/>
      <c r="I832"/>
      <c r="J832"/>
      <c r="K832"/>
    </row>
    <row r="833" spans="1:11" hidden="1" x14ac:dyDescent="0.2">
      <c r="A833" s="7">
        <v>44383</v>
      </c>
      <c r="B833" s="8">
        <v>0.76388888888888884</v>
      </c>
      <c r="C833">
        <v>11260.799999999899</v>
      </c>
      <c r="D833">
        <v>8755.1999999999898</v>
      </c>
      <c r="E833" s="6">
        <f t="shared" si="12"/>
        <v>20015.999999999891</v>
      </c>
      <c r="G833"/>
      <c r="H833"/>
      <c r="I833"/>
      <c r="J833"/>
      <c r="K833"/>
    </row>
    <row r="834" spans="1:11" hidden="1" x14ac:dyDescent="0.2">
      <c r="A834" s="7">
        <v>44383</v>
      </c>
      <c r="B834" s="8">
        <v>0.77083333333333337</v>
      </c>
      <c r="C834">
        <v>11426.3999999999</v>
      </c>
      <c r="D834">
        <v>8834.3999999999905</v>
      </c>
      <c r="E834" s="6">
        <f t="shared" si="12"/>
        <v>20260.79999999989</v>
      </c>
      <c r="G834"/>
      <c r="H834"/>
      <c r="I834"/>
      <c r="J834"/>
      <c r="K834"/>
    </row>
    <row r="835" spans="1:11" hidden="1" x14ac:dyDescent="0.2">
      <c r="A835" s="7">
        <v>44383</v>
      </c>
      <c r="B835" s="8">
        <v>0.77777777777777779</v>
      </c>
      <c r="C835">
        <v>11505.5999999999</v>
      </c>
      <c r="D835">
        <v>8884.7999999999902</v>
      </c>
      <c r="E835" s="6">
        <f t="shared" si="12"/>
        <v>20390.399999999892</v>
      </c>
      <c r="G835"/>
      <c r="H835"/>
      <c r="I835"/>
      <c r="J835"/>
      <c r="K835"/>
    </row>
    <row r="836" spans="1:11" hidden="1" x14ac:dyDescent="0.2">
      <c r="A836" s="7">
        <v>44383</v>
      </c>
      <c r="B836" s="8">
        <v>0.78472222222222221</v>
      </c>
      <c r="C836">
        <v>11505.5999999999</v>
      </c>
      <c r="D836">
        <v>8740.7999999999902</v>
      </c>
      <c r="E836" s="6">
        <f t="shared" ref="E836:E899" si="13">SUM(C836:D836)</f>
        <v>20246.399999999892</v>
      </c>
      <c r="G836"/>
      <c r="H836"/>
      <c r="I836"/>
      <c r="J836"/>
      <c r="K836"/>
    </row>
    <row r="837" spans="1:11" hidden="1" x14ac:dyDescent="0.2">
      <c r="A837" s="7">
        <v>44383</v>
      </c>
      <c r="B837" s="8">
        <v>0.79166666666666663</v>
      </c>
      <c r="C837">
        <v>11584.799999999899</v>
      </c>
      <c r="D837">
        <v>8820</v>
      </c>
      <c r="E837" s="6">
        <f t="shared" si="13"/>
        <v>20404.799999999901</v>
      </c>
      <c r="G837"/>
      <c r="H837"/>
      <c r="I837"/>
      <c r="J837"/>
      <c r="K837"/>
    </row>
    <row r="838" spans="1:11" hidden="1" x14ac:dyDescent="0.2">
      <c r="A838" s="7">
        <v>44383</v>
      </c>
      <c r="B838" s="8">
        <v>0.79861111111111116</v>
      </c>
      <c r="C838">
        <v>10699.199999999901</v>
      </c>
      <c r="D838">
        <v>8928</v>
      </c>
      <c r="E838" s="6">
        <f t="shared" si="13"/>
        <v>19627.199999999903</v>
      </c>
      <c r="G838"/>
      <c r="H838"/>
      <c r="I838"/>
      <c r="J838"/>
      <c r="K838"/>
    </row>
    <row r="839" spans="1:11" hidden="1" x14ac:dyDescent="0.2">
      <c r="A839" s="7">
        <v>44383</v>
      </c>
      <c r="B839" s="8">
        <v>0.80555555555555547</v>
      </c>
      <c r="C839">
        <v>10843.199999999901</v>
      </c>
      <c r="D839">
        <v>8892</v>
      </c>
      <c r="E839" s="6">
        <f t="shared" si="13"/>
        <v>19735.199999999903</v>
      </c>
      <c r="G839"/>
      <c r="H839"/>
      <c r="I839"/>
      <c r="J839"/>
      <c r="K839"/>
    </row>
    <row r="840" spans="1:11" hidden="1" x14ac:dyDescent="0.2">
      <c r="A840" s="7">
        <v>44383</v>
      </c>
      <c r="B840" s="8">
        <v>0.8125</v>
      </c>
      <c r="C840">
        <v>10929.5999999999</v>
      </c>
      <c r="D840">
        <v>8949.5999999999894</v>
      </c>
      <c r="E840" s="6">
        <f t="shared" si="13"/>
        <v>19879.199999999888</v>
      </c>
      <c r="G840"/>
      <c r="H840"/>
      <c r="I840"/>
      <c r="J840"/>
      <c r="K840"/>
    </row>
    <row r="841" spans="1:11" hidden="1" x14ac:dyDescent="0.2">
      <c r="A841" s="7">
        <v>44383</v>
      </c>
      <c r="B841" s="8">
        <v>0.81944444444444453</v>
      </c>
      <c r="C841">
        <v>10281.5999999999</v>
      </c>
      <c r="D841">
        <v>8611.1999999999898</v>
      </c>
      <c r="E841" s="6">
        <f t="shared" si="13"/>
        <v>18892.79999999989</v>
      </c>
      <c r="G841"/>
      <c r="H841"/>
      <c r="I841"/>
      <c r="J841"/>
      <c r="K841"/>
    </row>
    <row r="842" spans="1:11" hidden="1" x14ac:dyDescent="0.2">
      <c r="A842" s="7">
        <v>44383</v>
      </c>
      <c r="B842" s="8">
        <v>0.82638888888888884</v>
      </c>
      <c r="C842">
        <v>10072.799999999899</v>
      </c>
      <c r="D842">
        <v>8640</v>
      </c>
      <c r="E842" s="6">
        <f t="shared" si="13"/>
        <v>18712.799999999901</v>
      </c>
      <c r="G842"/>
      <c r="H842"/>
      <c r="I842"/>
      <c r="J842"/>
      <c r="K842"/>
    </row>
    <row r="843" spans="1:11" hidden="1" x14ac:dyDescent="0.2">
      <c r="A843" s="7">
        <v>44383</v>
      </c>
      <c r="B843" s="8">
        <v>0.83333333333333337</v>
      </c>
      <c r="C843">
        <v>10684.799999999899</v>
      </c>
      <c r="D843">
        <v>8827.1999999999898</v>
      </c>
      <c r="E843" s="6">
        <f t="shared" si="13"/>
        <v>19511.999999999891</v>
      </c>
      <c r="G843"/>
      <c r="H843"/>
      <c r="I843"/>
      <c r="J843"/>
      <c r="K843"/>
    </row>
    <row r="844" spans="1:11" hidden="1" x14ac:dyDescent="0.2">
      <c r="A844" s="7">
        <v>44383</v>
      </c>
      <c r="B844" s="8">
        <v>0.84027777777777779</v>
      </c>
      <c r="C844">
        <v>11296.799999999899</v>
      </c>
      <c r="D844">
        <v>8755.1999999999898</v>
      </c>
      <c r="E844" s="6">
        <f t="shared" si="13"/>
        <v>20051.999999999891</v>
      </c>
      <c r="G844"/>
      <c r="H844"/>
      <c r="I844"/>
      <c r="J844"/>
      <c r="K844"/>
    </row>
    <row r="845" spans="1:11" hidden="1" x14ac:dyDescent="0.2">
      <c r="A845" s="7">
        <v>44383</v>
      </c>
      <c r="B845" s="8">
        <v>0.84722222222222221</v>
      </c>
      <c r="C845">
        <v>11188.799999999899</v>
      </c>
      <c r="D845">
        <v>8870.3999999999905</v>
      </c>
      <c r="E845" s="6">
        <f t="shared" si="13"/>
        <v>20059.199999999888</v>
      </c>
      <c r="G845"/>
      <c r="H845"/>
      <c r="I845"/>
      <c r="J845"/>
      <c r="K845"/>
    </row>
    <row r="846" spans="1:11" hidden="1" x14ac:dyDescent="0.2">
      <c r="A846" s="7">
        <v>44383</v>
      </c>
      <c r="B846" s="8">
        <v>0.85416666666666663</v>
      </c>
      <c r="C846">
        <v>10936.799999999899</v>
      </c>
      <c r="D846">
        <v>8762.3999999999905</v>
      </c>
      <c r="E846" s="6">
        <f t="shared" si="13"/>
        <v>19699.199999999888</v>
      </c>
      <c r="G846"/>
      <c r="H846"/>
      <c r="I846"/>
      <c r="J846"/>
      <c r="K846"/>
    </row>
    <row r="847" spans="1:11" hidden="1" x14ac:dyDescent="0.2">
      <c r="A847" s="7">
        <v>44383</v>
      </c>
      <c r="B847" s="8">
        <v>0.86111111111111116</v>
      </c>
      <c r="C847">
        <v>10958.3999999999</v>
      </c>
      <c r="D847">
        <v>8524.7999999999902</v>
      </c>
      <c r="E847" s="6">
        <f t="shared" si="13"/>
        <v>19483.199999999888</v>
      </c>
      <c r="G847"/>
      <c r="H847"/>
      <c r="I847"/>
      <c r="J847"/>
      <c r="K847"/>
    </row>
    <row r="848" spans="1:11" hidden="1" x14ac:dyDescent="0.2">
      <c r="A848" s="7">
        <v>44383</v>
      </c>
      <c r="B848" s="8">
        <v>0.86805555555555547</v>
      </c>
      <c r="C848">
        <v>10684.799999999899</v>
      </c>
      <c r="D848">
        <v>8733.5999999999894</v>
      </c>
      <c r="E848" s="6">
        <f t="shared" si="13"/>
        <v>19418.399999999889</v>
      </c>
      <c r="G848"/>
      <c r="H848"/>
      <c r="I848"/>
      <c r="J848"/>
      <c r="K848"/>
    </row>
    <row r="849" spans="1:11" hidden="1" x14ac:dyDescent="0.2">
      <c r="A849" s="7">
        <v>44383</v>
      </c>
      <c r="B849" s="8">
        <v>0.875</v>
      </c>
      <c r="C849">
        <v>10612.799999999899</v>
      </c>
      <c r="D849">
        <v>8755.1999999999898</v>
      </c>
      <c r="E849" s="6">
        <f t="shared" si="13"/>
        <v>19367.999999999891</v>
      </c>
      <c r="G849"/>
      <c r="H849"/>
      <c r="I849"/>
      <c r="J849"/>
      <c r="K849"/>
    </row>
    <row r="850" spans="1:11" hidden="1" x14ac:dyDescent="0.2">
      <c r="A850" s="7">
        <v>44383</v>
      </c>
      <c r="B850" s="8">
        <v>0.88194444444444453</v>
      </c>
      <c r="C850">
        <v>11131.199999999901</v>
      </c>
      <c r="D850">
        <v>8712</v>
      </c>
      <c r="E850" s="6">
        <f t="shared" si="13"/>
        <v>19843.199999999903</v>
      </c>
      <c r="G850"/>
      <c r="H850"/>
      <c r="I850"/>
      <c r="J850"/>
      <c r="K850"/>
    </row>
    <row r="851" spans="1:11" hidden="1" x14ac:dyDescent="0.2">
      <c r="A851" s="7">
        <v>44383</v>
      </c>
      <c r="B851" s="8">
        <v>0.88888888888888884</v>
      </c>
      <c r="C851">
        <v>11023.199999999901</v>
      </c>
      <c r="D851">
        <v>8568</v>
      </c>
      <c r="E851" s="6">
        <f t="shared" si="13"/>
        <v>19591.199999999903</v>
      </c>
      <c r="G851"/>
      <c r="H851"/>
      <c r="I851"/>
      <c r="J851"/>
      <c r="K851"/>
    </row>
    <row r="852" spans="1:11" hidden="1" x14ac:dyDescent="0.2">
      <c r="A852" s="7">
        <v>44383</v>
      </c>
      <c r="B852" s="8">
        <v>0.89583333333333337</v>
      </c>
      <c r="C852">
        <v>11102.3999999999</v>
      </c>
      <c r="D852">
        <v>8546.3999999999905</v>
      </c>
      <c r="E852" s="6">
        <f t="shared" si="13"/>
        <v>19648.79999999989</v>
      </c>
      <c r="G852"/>
      <c r="H852"/>
      <c r="I852"/>
      <c r="J852"/>
      <c r="K852"/>
    </row>
    <row r="853" spans="1:11" hidden="1" x14ac:dyDescent="0.2">
      <c r="A853" s="7">
        <v>44383</v>
      </c>
      <c r="B853" s="8">
        <v>0.90277777777777779</v>
      </c>
      <c r="C853">
        <v>10907.9999999999</v>
      </c>
      <c r="D853">
        <v>8625.5999999999894</v>
      </c>
      <c r="E853" s="6">
        <f t="shared" si="13"/>
        <v>19533.599999999889</v>
      </c>
      <c r="G853"/>
      <c r="H853"/>
      <c r="I853"/>
      <c r="J853"/>
      <c r="K853"/>
    </row>
    <row r="854" spans="1:11" hidden="1" x14ac:dyDescent="0.2">
      <c r="A854" s="7">
        <v>44383</v>
      </c>
      <c r="B854" s="8">
        <v>0.90972222222222221</v>
      </c>
      <c r="C854">
        <v>10612.799999999899</v>
      </c>
      <c r="D854">
        <v>8748</v>
      </c>
      <c r="E854" s="6">
        <f t="shared" si="13"/>
        <v>19360.799999999901</v>
      </c>
      <c r="G854"/>
      <c r="H854"/>
      <c r="I854"/>
      <c r="J854"/>
      <c r="K854"/>
    </row>
    <row r="855" spans="1:11" hidden="1" x14ac:dyDescent="0.2">
      <c r="A855" s="7">
        <v>44383</v>
      </c>
      <c r="B855" s="8">
        <v>0.91666666666666663</v>
      </c>
      <c r="C855">
        <v>9763.1999999999898</v>
      </c>
      <c r="D855">
        <v>8654.3999999999905</v>
      </c>
      <c r="E855" s="6">
        <f t="shared" si="13"/>
        <v>18417.59999999998</v>
      </c>
      <c r="G855"/>
      <c r="H855"/>
      <c r="I855"/>
      <c r="J855"/>
      <c r="K855"/>
    </row>
    <row r="856" spans="1:11" hidden="1" x14ac:dyDescent="0.2">
      <c r="A856" s="7">
        <v>44383</v>
      </c>
      <c r="B856" s="8">
        <v>0.92361111111111116</v>
      </c>
      <c r="C856">
        <v>10108.799999999899</v>
      </c>
      <c r="D856">
        <v>8546.3999999999905</v>
      </c>
      <c r="E856" s="6">
        <f t="shared" si="13"/>
        <v>18655.199999999888</v>
      </c>
      <c r="G856"/>
      <c r="H856"/>
      <c r="I856"/>
      <c r="J856"/>
      <c r="K856"/>
    </row>
    <row r="857" spans="1:11" hidden="1" x14ac:dyDescent="0.2">
      <c r="A857" s="7">
        <v>44383</v>
      </c>
      <c r="B857" s="8">
        <v>0.93055555555555547</v>
      </c>
      <c r="C857">
        <v>10828.799999999899</v>
      </c>
      <c r="D857">
        <v>8690.3999999999905</v>
      </c>
      <c r="E857" s="6">
        <f t="shared" si="13"/>
        <v>19519.199999999888</v>
      </c>
      <c r="G857"/>
      <c r="H857"/>
      <c r="I857"/>
      <c r="J857"/>
      <c r="K857"/>
    </row>
    <row r="858" spans="1:11" hidden="1" x14ac:dyDescent="0.2">
      <c r="A858" s="7">
        <v>44383</v>
      </c>
      <c r="B858" s="8">
        <v>0.9375</v>
      </c>
      <c r="C858">
        <v>10994.3999999999</v>
      </c>
      <c r="D858">
        <v>8848.7999999999902</v>
      </c>
      <c r="E858" s="6">
        <f t="shared" si="13"/>
        <v>19843.199999999888</v>
      </c>
      <c r="G858"/>
      <c r="H858"/>
      <c r="I858"/>
      <c r="J858"/>
      <c r="K858"/>
    </row>
    <row r="859" spans="1:11" hidden="1" x14ac:dyDescent="0.2">
      <c r="A859" s="7">
        <v>44383</v>
      </c>
      <c r="B859" s="8">
        <v>0.94444444444444453</v>
      </c>
      <c r="C859">
        <v>10972.799999999899</v>
      </c>
      <c r="D859">
        <v>8877.5999999999894</v>
      </c>
      <c r="E859" s="6">
        <f t="shared" si="13"/>
        <v>19850.399999999889</v>
      </c>
      <c r="G859"/>
      <c r="H859"/>
      <c r="I859"/>
      <c r="J859"/>
      <c r="K859"/>
    </row>
    <row r="860" spans="1:11" hidden="1" x14ac:dyDescent="0.2">
      <c r="A860" s="7">
        <v>44383</v>
      </c>
      <c r="B860" s="8">
        <v>0.95138888888888884</v>
      </c>
      <c r="C860">
        <v>11383.199999999901</v>
      </c>
      <c r="D860">
        <v>8928</v>
      </c>
      <c r="E860" s="6">
        <f t="shared" si="13"/>
        <v>20311.199999999903</v>
      </c>
      <c r="G860"/>
      <c r="H860"/>
      <c r="I860"/>
      <c r="J860"/>
      <c r="K860"/>
    </row>
    <row r="861" spans="1:11" hidden="1" x14ac:dyDescent="0.2">
      <c r="A861" s="7">
        <v>44383</v>
      </c>
      <c r="B861" s="8">
        <v>0.95833333333333337</v>
      </c>
      <c r="C861">
        <v>11303.9999999999</v>
      </c>
      <c r="D861">
        <v>8697.5999999999894</v>
      </c>
      <c r="E861" s="6">
        <f t="shared" si="13"/>
        <v>20001.599999999889</v>
      </c>
      <c r="G861"/>
      <c r="H861"/>
      <c r="I861"/>
      <c r="J861"/>
      <c r="K861"/>
    </row>
    <row r="862" spans="1:11" hidden="1" x14ac:dyDescent="0.2">
      <c r="A862" s="7">
        <v>44383</v>
      </c>
      <c r="B862" s="8">
        <v>0.96527777777777779</v>
      </c>
      <c r="C862">
        <v>11764.799999999899</v>
      </c>
      <c r="D862">
        <v>8791.1999999999898</v>
      </c>
      <c r="E862" s="6">
        <f t="shared" si="13"/>
        <v>20555.999999999891</v>
      </c>
      <c r="G862"/>
      <c r="H862"/>
      <c r="I862"/>
      <c r="J862"/>
      <c r="K862"/>
    </row>
    <row r="863" spans="1:11" hidden="1" x14ac:dyDescent="0.2">
      <c r="A863" s="7">
        <v>44383</v>
      </c>
      <c r="B863" s="8">
        <v>0.97222222222222221</v>
      </c>
      <c r="C863">
        <v>11671.199999999901</v>
      </c>
      <c r="D863">
        <v>8928</v>
      </c>
      <c r="E863" s="6">
        <f t="shared" si="13"/>
        <v>20599.199999999903</v>
      </c>
      <c r="G863"/>
      <c r="H863"/>
      <c r="I863"/>
      <c r="J863"/>
      <c r="K863"/>
    </row>
    <row r="864" spans="1:11" hidden="1" x14ac:dyDescent="0.2">
      <c r="A864" s="7">
        <v>44383</v>
      </c>
      <c r="B864" s="8">
        <v>0.97916666666666663</v>
      </c>
      <c r="C864">
        <v>11527.199999999901</v>
      </c>
      <c r="D864">
        <v>8820</v>
      </c>
      <c r="E864" s="6">
        <f t="shared" si="13"/>
        <v>20347.199999999903</v>
      </c>
      <c r="G864"/>
      <c r="H864"/>
      <c r="I864"/>
      <c r="J864"/>
      <c r="K864"/>
    </row>
    <row r="865" spans="1:11" hidden="1" x14ac:dyDescent="0.2">
      <c r="A865" s="7">
        <v>44383</v>
      </c>
      <c r="B865" s="8">
        <v>0.98611111111111116</v>
      </c>
      <c r="C865">
        <v>11505.5999999999</v>
      </c>
      <c r="D865">
        <v>8661.5999999999894</v>
      </c>
      <c r="E865" s="6">
        <f t="shared" si="13"/>
        <v>20167.199999999888</v>
      </c>
      <c r="G865"/>
      <c r="H865"/>
      <c r="I865"/>
      <c r="J865"/>
      <c r="K865"/>
    </row>
    <row r="866" spans="1:11" hidden="1" x14ac:dyDescent="0.2">
      <c r="A866" s="7">
        <v>44383</v>
      </c>
      <c r="B866" s="8">
        <v>0.99305555555555547</v>
      </c>
      <c r="C866">
        <v>11764.799999999899</v>
      </c>
      <c r="D866">
        <v>8654.3999999999905</v>
      </c>
      <c r="E866" s="6">
        <f t="shared" si="13"/>
        <v>20419.199999999888</v>
      </c>
      <c r="G866"/>
      <c r="H866"/>
      <c r="I866"/>
      <c r="J866"/>
      <c r="K866"/>
    </row>
    <row r="867" spans="1:11" x14ac:dyDescent="0.2">
      <c r="A867" s="7">
        <v>44383</v>
      </c>
      <c r="B867" s="24">
        <v>1</v>
      </c>
      <c r="C867">
        <v>11591.9999999999</v>
      </c>
      <c r="D867">
        <v>8812.7999999999902</v>
      </c>
      <c r="E867" s="6">
        <f t="shared" si="13"/>
        <v>20404.79999999989</v>
      </c>
      <c r="G867"/>
      <c r="H867"/>
      <c r="I867"/>
      <c r="J867"/>
      <c r="K867"/>
    </row>
    <row r="868" spans="1:11" hidden="1" x14ac:dyDescent="0.2">
      <c r="A868" s="7">
        <v>44384</v>
      </c>
      <c r="B868" s="8">
        <v>6.9444444444444441E-3</v>
      </c>
      <c r="C868">
        <v>11577.5999999999</v>
      </c>
      <c r="D868">
        <v>8877.5999999999894</v>
      </c>
      <c r="E868" s="6">
        <f t="shared" si="13"/>
        <v>20455.199999999888</v>
      </c>
      <c r="G868"/>
      <c r="H868"/>
      <c r="I868"/>
      <c r="J868"/>
      <c r="K868"/>
    </row>
    <row r="869" spans="1:11" hidden="1" x14ac:dyDescent="0.2">
      <c r="A869" s="7">
        <v>44384</v>
      </c>
      <c r="B869" s="8">
        <v>1.3888888888888888E-2</v>
      </c>
      <c r="C869">
        <v>11685.5999999999</v>
      </c>
      <c r="D869">
        <v>8798.3999999999905</v>
      </c>
      <c r="E869" s="6">
        <f t="shared" si="13"/>
        <v>20483.999999999891</v>
      </c>
      <c r="G869"/>
      <c r="H869"/>
      <c r="I869"/>
      <c r="J869"/>
      <c r="K869"/>
    </row>
    <row r="870" spans="1:11" hidden="1" x14ac:dyDescent="0.2">
      <c r="A870" s="7">
        <v>44384</v>
      </c>
      <c r="B870" s="8">
        <v>2.0833333333333332E-2</v>
      </c>
      <c r="C870">
        <v>11620.799999999899</v>
      </c>
      <c r="D870">
        <v>8776.7999999999902</v>
      </c>
      <c r="E870" s="6">
        <f t="shared" si="13"/>
        <v>20397.599999999889</v>
      </c>
      <c r="G870"/>
      <c r="H870"/>
      <c r="I870"/>
      <c r="J870"/>
      <c r="K870"/>
    </row>
    <row r="871" spans="1:11" hidden="1" x14ac:dyDescent="0.2">
      <c r="A871" s="7">
        <v>44384</v>
      </c>
      <c r="B871" s="8">
        <v>2.7777777777777776E-2</v>
      </c>
      <c r="C871">
        <v>9259.1999999999898</v>
      </c>
      <c r="D871">
        <v>8654.3999999999905</v>
      </c>
      <c r="E871" s="6">
        <f t="shared" si="13"/>
        <v>17913.59999999998</v>
      </c>
      <c r="G871"/>
      <c r="H871"/>
      <c r="I871"/>
      <c r="J871"/>
      <c r="K871"/>
    </row>
    <row r="872" spans="1:11" hidden="1" x14ac:dyDescent="0.2">
      <c r="A872" s="7">
        <v>44384</v>
      </c>
      <c r="B872" s="8">
        <v>3.4722222222222224E-2</v>
      </c>
      <c r="C872">
        <v>9359.9999999999909</v>
      </c>
      <c r="D872">
        <v>8510.3999999999905</v>
      </c>
      <c r="E872" s="6">
        <f t="shared" si="13"/>
        <v>17870.39999999998</v>
      </c>
      <c r="G872"/>
      <c r="H872"/>
      <c r="I872"/>
      <c r="J872"/>
      <c r="K872"/>
    </row>
    <row r="873" spans="1:11" hidden="1" x14ac:dyDescent="0.2">
      <c r="A873" s="7">
        <v>44384</v>
      </c>
      <c r="B873" s="8">
        <v>4.1666666666666664E-2</v>
      </c>
      <c r="C873">
        <v>11354.3999999999</v>
      </c>
      <c r="D873">
        <v>8654.3999999999905</v>
      </c>
      <c r="E873" s="6">
        <f t="shared" si="13"/>
        <v>20008.79999999989</v>
      </c>
      <c r="G873"/>
      <c r="H873"/>
      <c r="I873"/>
      <c r="J873"/>
      <c r="K873"/>
    </row>
    <row r="874" spans="1:11" hidden="1" x14ac:dyDescent="0.2">
      <c r="A874" s="7">
        <v>44384</v>
      </c>
      <c r="B874" s="8">
        <v>4.8611111111111112E-2</v>
      </c>
      <c r="C874">
        <v>11519.9999999999</v>
      </c>
      <c r="D874">
        <v>8805.5999999999894</v>
      </c>
      <c r="E874" s="6">
        <f t="shared" si="13"/>
        <v>20325.599999999889</v>
      </c>
      <c r="G874"/>
      <c r="H874"/>
      <c r="I874"/>
      <c r="J874"/>
      <c r="K874"/>
    </row>
    <row r="875" spans="1:11" hidden="1" x14ac:dyDescent="0.2">
      <c r="A875" s="7">
        <v>44384</v>
      </c>
      <c r="B875" s="8">
        <v>5.5555555555555552E-2</v>
      </c>
      <c r="C875">
        <v>11541.5999999999</v>
      </c>
      <c r="D875">
        <v>8841.5999999999894</v>
      </c>
      <c r="E875" s="6">
        <f t="shared" si="13"/>
        <v>20383.199999999888</v>
      </c>
      <c r="G875"/>
      <c r="H875"/>
      <c r="I875"/>
      <c r="J875"/>
      <c r="K875"/>
    </row>
    <row r="876" spans="1:11" hidden="1" x14ac:dyDescent="0.2">
      <c r="A876" s="7">
        <v>44384</v>
      </c>
      <c r="B876" s="8">
        <v>6.25E-2</v>
      </c>
      <c r="C876">
        <v>10994.3999999999</v>
      </c>
      <c r="D876">
        <v>8848.7999999999902</v>
      </c>
      <c r="E876" s="6">
        <f t="shared" si="13"/>
        <v>19843.199999999888</v>
      </c>
      <c r="G876"/>
      <c r="H876"/>
      <c r="I876"/>
      <c r="J876"/>
      <c r="K876"/>
    </row>
    <row r="877" spans="1:11" hidden="1" x14ac:dyDescent="0.2">
      <c r="A877" s="7">
        <v>44384</v>
      </c>
      <c r="B877" s="8">
        <v>6.9444444444444434E-2</v>
      </c>
      <c r="C877">
        <v>10771.199999999901</v>
      </c>
      <c r="D877">
        <v>8539.1999999999898</v>
      </c>
      <c r="E877" s="6">
        <f t="shared" si="13"/>
        <v>19310.399999999892</v>
      </c>
      <c r="G877"/>
      <c r="H877"/>
      <c r="I877"/>
      <c r="J877"/>
      <c r="K877"/>
    </row>
    <row r="878" spans="1:11" hidden="1" x14ac:dyDescent="0.2">
      <c r="A878" s="7">
        <v>44384</v>
      </c>
      <c r="B878" s="8">
        <v>7.6388888888888895E-2</v>
      </c>
      <c r="C878">
        <v>11008.799999999899</v>
      </c>
      <c r="D878">
        <v>8661.5999999999894</v>
      </c>
      <c r="E878" s="6">
        <f t="shared" si="13"/>
        <v>19670.399999999889</v>
      </c>
      <c r="G878"/>
      <c r="H878"/>
      <c r="I878"/>
      <c r="J878"/>
      <c r="K878"/>
    </row>
    <row r="879" spans="1:11" hidden="1" x14ac:dyDescent="0.2">
      <c r="A879" s="7">
        <v>44384</v>
      </c>
      <c r="B879" s="8">
        <v>8.3333333333333329E-2</v>
      </c>
      <c r="C879">
        <v>10778.3999999999</v>
      </c>
      <c r="D879">
        <v>8812.7999999999902</v>
      </c>
      <c r="E879" s="6">
        <f t="shared" si="13"/>
        <v>19591.199999999888</v>
      </c>
      <c r="G879"/>
      <c r="H879"/>
      <c r="I879"/>
      <c r="J879"/>
      <c r="K879"/>
    </row>
    <row r="880" spans="1:11" hidden="1" x14ac:dyDescent="0.2">
      <c r="A880" s="7">
        <v>44384</v>
      </c>
      <c r="B880" s="8">
        <v>9.0277777777777776E-2</v>
      </c>
      <c r="C880">
        <v>10691.9999999999</v>
      </c>
      <c r="D880">
        <v>8632.7999999999902</v>
      </c>
      <c r="E880" s="6">
        <f t="shared" si="13"/>
        <v>19324.79999999989</v>
      </c>
      <c r="G880"/>
      <c r="H880"/>
      <c r="I880"/>
      <c r="J880"/>
      <c r="K880"/>
    </row>
    <row r="881" spans="1:11" hidden="1" x14ac:dyDescent="0.2">
      <c r="A881" s="7">
        <v>44384</v>
      </c>
      <c r="B881" s="8">
        <v>9.7222222222222224E-2</v>
      </c>
      <c r="C881">
        <v>10785.5999999999</v>
      </c>
      <c r="D881">
        <v>8949.5999999999894</v>
      </c>
      <c r="E881" s="6">
        <f t="shared" si="13"/>
        <v>19735.199999999888</v>
      </c>
      <c r="G881"/>
      <c r="H881"/>
      <c r="I881"/>
      <c r="J881"/>
      <c r="K881"/>
    </row>
    <row r="882" spans="1:11" hidden="1" x14ac:dyDescent="0.2">
      <c r="A882" s="7">
        <v>44384</v>
      </c>
      <c r="B882" s="8">
        <v>0.10416666666666667</v>
      </c>
      <c r="C882">
        <v>10951.199999999901</v>
      </c>
      <c r="D882">
        <v>8956.7999999999902</v>
      </c>
      <c r="E882" s="6">
        <f t="shared" si="13"/>
        <v>19907.999999999891</v>
      </c>
      <c r="G882"/>
      <c r="H882"/>
      <c r="I882"/>
      <c r="J882"/>
      <c r="K882"/>
    </row>
    <row r="883" spans="1:11" hidden="1" x14ac:dyDescent="0.2">
      <c r="A883" s="7">
        <v>44384</v>
      </c>
      <c r="B883" s="8">
        <v>0.1111111111111111</v>
      </c>
      <c r="C883">
        <v>11397.5999999999</v>
      </c>
      <c r="D883">
        <v>8834.3999999999905</v>
      </c>
      <c r="E883" s="6">
        <f t="shared" si="13"/>
        <v>20231.999999999891</v>
      </c>
      <c r="G883"/>
      <c r="H883"/>
      <c r="I883"/>
      <c r="J883"/>
      <c r="K883"/>
    </row>
    <row r="884" spans="1:11" hidden="1" x14ac:dyDescent="0.2">
      <c r="A884" s="7">
        <v>44384</v>
      </c>
      <c r="B884" s="8">
        <v>0.11805555555555557</v>
      </c>
      <c r="C884">
        <v>11375.9999999999</v>
      </c>
      <c r="D884">
        <v>8755.1999999999898</v>
      </c>
      <c r="E884" s="6">
        <f t="shared" si="13"/>
        <v>20131.199999999888</v>
      </c>
      <c r="G884"/>
      <c r="H884"/>
      <c r="I884"/>
      <c r="J884"/>
      <c r="K884"/>
    </row>
    <row r="885" spans="1:11" hidden="1" x14ac:dyDescent="0.2">
      <c r="A885" s="7">
        <v>44384</v>
      </c>
      <c r="B885" s="8">
        <v>0.125</v>
      </c>
      <c r="C885">
        <v>11469.5999999999</v>
      </c>
      <c r="D885">
        <v>8726.3999999999905</v>
      </c>
      <c r="E885" s="6">
        <f t="shared" si="13"/>
        <v>20195.999999999891</v>
      </c>
      <c r="G885"/>
      <c r="H885"/>
      <c r="I885"/>
      <c r="J885"/>
      <c r="K885"/>
    </row>
    <row r="886" spans="1:11" hidden="1" x14ac:dyDescent="0.2">
      <c r="A886" s="7">
        <v>44384</v>
      </c>
      <c r="B886" s="8">
        <v>0.13194444444444445</v>
      </c>
      <c r="C886">
        <v>11519.9999999999</v>
      </c>
      <c r="D886">
        <v>8654.3999999999905</v>
      </c>
      <c r="E886" s="6">
        <f t="shared" si="13"/>
        <v>20174.399999999892</v>
      </c>
      <c r="G886"/>
      <c r="H886"/>
      <c r="I886"/>
      <c r="J886"/>
      <c r="K886"/>
    </row>
    <row r="887" spans="1:11" hidden="1" x14ac:dyDescent="0.2">
      <c r="A887" s="7">
        <v>44384</v>
      </c>
      <c r="B887" s="8">
        <v>0.1388888888888889</v>
      </c>
      <c r="C887">
        <v>10943.9999999999</v>
      </c>
      <c r="D887">
        <v>8697.5999999999894</v>
      </c>
      <c r="E887" s="6">
        <f t="shared" si="13"/>
        <v>19641.599999999889</v>
      </c>
      <c r="G887"/>
      <c r="H887"/>
      <c r="I887"/>
      <c r="J887"/>
      <c r="K887"/>
    </row>
    <row r="888" spans="1:11" hidden="1" x14ac:dyDescent="0.2">
      <c r="A888" s="7">
        <v>44384</v>
      </c>
      <c r="B888" s="8">
        <v>0.14583333333333334</v>
      </c>
      <c r="C888">
        <v>10922.3999999999</v>
      </c>
      <c r="D888">
        <v>8704.7999999999902</v>
      </c>
      <c r="E888" s="6">
        <f t="shared" si="13"/>
        <v>19627.199999999888</v>
      </c>
      <c r="G888"/>
      <c r="H888"/>
      <c r="I888"/>
      <c r="J888"/>
      <c r="K888"/>
    </row>
    <row r="889" spans="1:11" hidden="1" x14ac:dyDescent="0.2">
      <c r="A889" s="7">
        <v>44384</v>
      </c>
      <c r="B889" s="8">
        <v>0.15277777777777776</v>
      </c>
      <c r="C889">
        <v>9086.3999999999905</v>
      </c>
      <c r="D889">
        <v>8560.7999999999902</v>
      </c>
      <c r="E889" s="6">
        <f t="shared" si="13"/>
        <v>17647.199999999983</v>
      </c>
      <c r="G889"/>
      <c r="H889"/>
      <c r="I889"/>
      <c r="J889"/>
      <c r="K889"/>
    </row>
    <row r="890" spans="1:11" hidden="1" x14ac:dyDescent="0.2">
      <c r="A890" s="7">
        <v>44384</v>
      </c>
      <c r="B890" s="8">
        <v>0.15972222222222224</v>
      </c>
      <c r="C890">
        <v>9072</v>
      </c>
      <c r="D890">
        <v>8481.5999999999894</v>
      </c>
      <c r="E890" s="6">
        <f t="shared" si="13"/>
        <v>17553.599999999991</v>
      </c>
      <c r="G890"/>
      <c r="H890"/>
      <c r="I890"/>
      <c r="J890"/>
      <c r="K890"/>
    </row>
    <row r="891" spans="1:11" hidden="1" x14ac:dyDescent="0.2">
      <c r="A891" s="7">
        <v>44384</v>
      </c>
      <c r="B891" s="8">
        <v>0.16666666666666666</v>
      </c>
      <c r="C891">
        <v>10303.199999999901</v>
      </c>
      <c r="D891">
        <v>8812.7999999999902</v>
      </c>
      <c r="E891" s="6">
        <f t="shared" si="13"/>
        <v>19115.999999999891</v>
      </c>
      <c r="G891"/>
      <c r="H891"/>
      <c r="I891"/>
      <c r="J891"/>
      <c r="K891"/>
    </row>
    <row r="892" spans="1:11" hidden="1" x14ac:dyDescent="0.2">
      <c r="A892" s="7">
        <v>44384</v>
      </c>
      <c r="B892" s="8">
        <v>0.17361111111111113</v>
      </c>
      <c r="C892">
        <v>11102.3999999999</v>
      </c>
      <c r="D892">
        <v>8892</v>
      </c>
      <c r="E892" s="6">
        <f t="shared" si="13"/>
        <v>19994.3999999999</v>
      </c>
      <c r="G892"/>
      <c r="H892"/>
      <c r="I892"/>
      <c r="J892"/>
      <c r="K892"/>
    </row>
    <row r="893" spans="1:11" hidden="1" x14ac:dyDescent="0.2">
      <c r="A893" s="7">
        <v>44384</v>
      </c>
      <c r="B893" s="8">
        <v>0.18055555555555555</v>
      </c>
      <c r="C893">
        <v>11347.199999999901</v>
      </c>
      <c r="D893">
        <v>8848.7999999999902</v>
      </c>
      <c r="E893" s="6">
        <f t="shared" si="13"/>
        <v>20195.999999999891</v>
      </c>
      <c r="G893"/>
      <c r="H893"/>
      <c r="I893"/>
      <c r="J893"/>
      <c r="K893"/>
    </row>
    <row r="894" spans="1:11" hidden="1" x14ac:dyDescent="0.2">
      <c r="A894" s="7">
        <v>44384</v>
      </c>
      <c r="B894" s="8">
        <v>0.1875</v>
      </c>
      <c r="C894">
        <v>11361.5999999999</v>
      </c>
      <c r="D894">
        <v>8640</v>
      </c>
      <c r="E894" s="6">
        <f t="shared" si="13"/>
        <v>20001.5999999999</v>
      </c>
      <c r="G894"/>
      <c r="H894"/>
      <c r="I894"/>
      <c r="J894"/>
      <c r="K894"/>
    </row>
    <row r="895" spans="1:11" hidden="1" x14ac:dyDescent="0.2">
      <c r="A895" s="7">
        <v>44384</v>
      </c>
      <c r="B895" s="8">
        <v>0.19444444444444445</v>
      </c>
      <c r="C895">
        <v>11152.799999999899</v>
      </c>
      <c r="D895">
        <v>8337.5999999999894</v>
      </c>
      <c r="E895" s="6">
        <f t="shared" si="13"/>
        <v>19490.399999999889</v>
      </c>
      <c r="G895"/>
      <c r="H895"/>
      <c r="I895"/>
      <c r="J895"/>
      <c r="K895"/>
    </row>
    <row r="896" spans="1:11" hidden="1" x14ac:dyDescent="0.2">
      <c r="A896" s="7">
        <v>44384</v>
      </c>
      <c r="B896" s="8">
        <v>0.20138888888888887</v>
      </c>
      <c r="C896">
        <v>11296.799999999899</v>
      </c>
      <c r="D896">
        <v>8697.5999999999894</v>
      </c>
      <c r="E896" s="6">
        <f t="shared" si="13"/>
        <v>19994.399999999889</v>
      </c>
      <c r="G896"/>
      <c r="H896"/>
      <c r="I896"/>
      <c r="J896"/>
      <c r="K896"/>
    </row>
    <row r="897" spans="1:11" hidden="1" x14ac:dyDescent="0.2">
      <c r="A897" s="7">
        <v>44384</v>
      </c>
      <c r="B897" s="8">
        <v>0.20833333333333334</v>
      </c>
      <c r="C897">
        <v>11318.3999999999</v>
      </c>
      <c r="D897">
        <v>8769.5999999999894</v>
      </c>
      <c r="E897" s="6">
        <f t="shared" si="13"/>
        <v>20087.999999999891</v>
      </c>
      <c r="G897"/>
      <c r="H897"/>
      <c r="I897"/>
      <c r="J897"/>
      <c r="K897"/>
    </row>
    <row r="898" spans="1:11" hidden="1" x14ac:dyDescent="0.2">
      <c r="A898" s="7">
        <v>44384</v>
      </c>
      <c r="B898" s="8">
        <v>0.21527777777777779</v>
      </c>
      <c r="C898">
        <v>11152.799999999899</v>
      </c>
      <c r="D898">
        <v>8755.1999999999898</v>
      </c>
      <c r="E898" s="6">
        <f t="shared" si="13"/>
        <v>19907.999999999891</v>
      </c>
      <c r="G898"/>
      <c r="H898"/>
      <c r="I898"/>
      <c r="J898"/>
      <c r="K898"/>
    </row>
    <row r="899" spans="1:11" hidden="1" x14ac:dyDescent="0.2">
      <c r="A899" s="7">
        <v>44384</v>
      </c>
      <c r="B899" s="8">
        <v>0.22222222222222221</v>
      </c>
      <c r="C899">
        <v>11123.9999999999</v>
      </c>
      <c r="D899">
        <v>8661.5999999999894</v>
      </c>
      <c r="E899" s="6">
        <f t="shared" si="13"/>
        <v>19785.599999999889</v>
      </c>
      <c r="G899"/>
      <c r="H899"/>
      <c r="I899"/>
      <c r="J899"/>
      <c r="K899"/>
    </row>
    <row r="900" spans="1:11" hidden="1" x14ac:dyDescent="0.2">
      <c r="A900" s="7">
        <v>44384</v>
      </c>
      <c r="B900" s="8">
        <v>0.22916666666666666</v>
      </c>
      <c r="C900">
        <v>10850.3999999999</v>
      </c>
      <c r="D900">
        <v>8589.5999999999894</v>
      </c>
      <c r="E900" s="6">
        <f t="shared" ref="E900:E963" si="14">SUM(C900:D900)</f>
        <v>19439.999999999891</v>
      </c>
      <c r="G900"/>
      <c r="H900"/>
      <c r="I900"/>
      <c r="J900"/>
      <c r="K900"/>
    </row>
    <row r="901" spans="1:11" hidden="1" x14ac:dyDescent="0.2">
      <c r="A901" s="7">
        <v>44384</v>
      </c>
      <c r="B901" s="8">
        <v>0.23611111111111113</v>
      </c>
      <c r="C901">
        <v>10893.5999999999</v>
      </c>
      <c r="D901">
        <v>8568</v>
      </c>
      <c r="E901" s="6">
        <f t="shared" si="14"/>
        <v>19461.5999999999</v>
      </c>
      <c r="G901"/>
      <c r="H901"/>
      <c r="I901"/>
      <c r="J901"/>
      <c r="K901"/>
    </row>
    <row r="902" spans="1:11" hidden="1" x14ac:dyDescent="0.2">
      <c r="A902" s="7">
        <v>44384</v>
      </c>
      <c r="B902" s="8">
        <v>0.24305555555555555</v>
      </c>
      <c r="C902">
        <v>10857.5999999999</v>
      </c>
      <c r="D902">
        <v>8517.5999999999894</v>
      </c>
      <c r="E902" s="6">
        <f t="shared" si="14"/>
        <v>19375.199999999888</v>
      </c>
      <c r="G902"/>
      <c r="H902"/>
      <c r="I902"/>
      <c r="J902"/>
      <c r="K902"/>
    </row>
    <row r="903" spans="1:11" hidden="1" x14ac:dyDescent="0.2">
      <c r="A903" s="7">
        <v>44384</v>
      </c>
      <c r="B903" s="8">
        <v>0.25</v>
      </c>
      <c r="C903">
        <v>9835.1999999999898</v>
      </c>
      <c r="D903">
        <v>8308.7999999999902</v>
      </c>
      <c r="E903" s="6">
        <f t="shared" si="14"/>
        <v>18143.999999999978</v>
      </c>
      <c r="G903"/>
      <c r="H903"/>
      <c r="I903"/>
      <c r="J903"/>
      <c r="K903"/>
    </row>
    <row r="904" spans="1:11" hidden="1" x14ac:dyDescent="0.2">
      <c r="A904" s="7">
        <v>44384</v>
      </c>
      <c r="B904" s="8">
        <v>0.25694444444444448</v>
      </c>
      <c r="C904">
        <v>10036.799999999899</v>
      </c>
      <c r="D904">
        <v>8596.7999999999902</v>
      </c>
      <c r="E904" s="6">
        <f t="shared" si="14"/>
        <v>18633.599999999889</v>
      </c>
      <c r="G904"/>
      <c r="H904"/>
      <c r="I904"/>
      <c r="J904"/>
      <c r="K904"/>
    </row>
    <row r="905" spans="1:11" hidden="1" x14ac:dyDescent="0.2">
      <c r="A905" s="7">
        <v>44384</v>
      </c>
      <c r="B905" s="8">
        <v>0.2638888888888889</v>
      </c>
      <c r="C905">
        <v>10893.5999999999</v>
      </c>
      <c r="D905">
        <v>8668.7999999999902</v>
      </c>
      <c r="E905" s="6">
        <f t="shared" si="14"/>
        <v>19562.399999999892</v>
      </c>
      <c r="G905"/>
      <c r="H905"/>
      <c r="I905"/>
      <c r="J905"/>
      <c r="K905"/>
    </row>
    <row r="906" spans="1:11" hidden="1" x14ac:dyDescent="0.2">
      <c r="A906" s="7">
        <v>44384</v>
      </c>
      <c r="B906" s="8">
        <v>0.27083333333333331</v>
      </c>
      <c r="C906">
        <v>10835.9999999999</v>
      </c>
      <c r="D906">
        <v>8683.1999999999898</v>
      </c>
      <c r="E906" s="6">
        <f t="shared" si="14"/>
        <v>19519.199999999888</v>
      </c>
      <c r="G906"/>
      <c r="H906"/>
      <c r="I906"/>
      <c r="J906"/>
      <c r="K906"/>
    </row>
    <row r="907" spans="1:11" hidden="1" x14ac:dyDescent="0.2">
      <c r="A907" s="7">
        <v>44384</v>
      </c>
      <c r="B907" s="8">
        <v>0.27777777777777779</v>
      </c>
      <c r="C907">
        <v>10857.5999999999</v>
      </c>
      <c r="D907">
        <v>8949.5999999999894</v>
      </c>
      <c r="E907" s="6">
        <f t="shared" si="14"/>
        <v>19807.199999999888</v>
      </c>
      <c r="G907"/>
      <c r="H907"/>
      <c r="I907"/>
      <c r="J907"/>
      <c r="K907"/>
    </row>
    <row r="908" spans="1:11" hidden="1" x14ac:dyDescent="0.2">
      <c r="A908" s="7">
        <v>44384</v>
      </c>
      <c r="B908" s="8">
        <v>0.28472222222222221</v>
      </c>
      <c r="C908">
        <v>10396.799999999899</v>
      </c>
      <c r="D908">
        <v>8913.5999999999894</v>
      </c>
      <c r="E908" s="6">
        <f t="shared" si="14"/>
        <v>19310.399999999889</v>
      </c>
      <c r="G908"/>
      <c r="H908"/>
      <c r="I908"/>
      <c r="J908"/>
      <c r="K908"/>
    </row>
    <row r="909" spans="1:11" hidden="1" x14ac:dyDescent="0.2">
      <c r="A909" s="7">
        <v>44384</v>
      </c>
      <c r="B909" s="8">
        <v>0.29166666666666669</v>
      </c>
      <c r="C909">
        <v>10699.199999999901</v>
      </c>
      <c r="D909">
        <v>8604</v>
      </c>
      <c r="E909" s="6">
        <f t="shared" si="14"/>
        <v>19303.199999999903</v>
      </c>
      <c r="G909"/>
      <c r="H909"/>
      <c r="I909"/>
      <c r="J909"/>
      <c r="K909"/>
    </row>
    <row r="910" spans="1:11" hidden="1" x14ac:dyDescent="0.2">
      <c r="A910" s="7">
        <v>44384</v>
      </c>
      <c r="B910" s="8">
        <v>0.2986111111111111</v>
      </c>
      <c r="C910">
        <v>10612.799999999899</v>
      </c>
      <c r="D910">
        <v>8668.7999999999902</v>
      </c>
      <c r="E910" s="6">
        <f t="shared" si="14"/>
        <v>19281.599999999889</v>
      </c>
      <c r="G910"/>
      <c r="H910"/>
      <c r="I910"/>
      <c r="J910"/>
      <c r="K910"/>
    </row>
    <row r="911" spans="1:11" hidden="1" x14ac:dyDescent="0.2">
      <c r="A911" s="7">
        <v>44384</v>
      </c>
      <c r="B911" s="8">
        <v>0.30555555555555552</v>
      </c>
      <c r="C911">
        <v>10871.9999999999</v>
      </c>
      <c r="D911">
        <v>8805.5999999999894</v>
      </c>
      <c r="E911" s="6">
        <f t="shared" si="14"/>
        <v>19677.599999999889</v>
      </c>
      <c r="G911"/>
      <c r="H911"/>
      <c r="I911"/>
      <c r="J911"/>
      <c r="K911"/>
    </row>
    <row r="912" spans="1:11" hidden="1" x14ac:dyDescent="0.2">
      <c r="A912" s="7">
        <v>44384</v>
      </c>
      <c r="B912" s="8">
        <v>0.3125</v>
      </c>
      <c r="C912">
        <v>10929.5999999999</v>
      </c>
      <c r="D912">
        <v>8848.7999999999902</v>
      </c>
      <c r="E912" s="6">
        <f t="shared" si="14"/>
        <v>19778.399999999892</v>
      </c>
      <c r="G912"/>
      <c r="H912"/>
      <c r="I912"/>
      <c r="J912"/>
      <c r="K912"/>
    </row>
    <row r="913" spans="1:11" hidden="1" x14ac:dyDescent="0.2">
      <c r="A913" s="7">
        <v>44384</v>
      </c>
      <c r="B913" s="8">
        <v>0.31944444444444448</v>
      </c>
      <c r="C913">
        <v>11095.199999999901</v>
      </c>
      <c r="D913">
        <v>8654.3999999999905</v>
      </c>
      <c r="E913" s="6">
        <f t="shared" si="14"/>
        <v>19749.599999999889</v>
      </c>
      <c r="G913"/>
      <c r="H913"/>
      <c r="I913"/>
      <c r="J913"/>
      <c r="K913"/>
    </row>
    <row r="914" spans="1:11" hidden="1" x14ac:dyDescent="0.2">
      <c r="A914" s="7">
        <v>44384</v>
      </c>
      <c r="B914" s="8">
        <v>0.3263888888888889</v>
      </c>
      <c r="C914">
        <v>11440.799999999899</v>
      </c>
      <c r="D914">
        <v>8899.1999999999898</v>
      </c>
      <c r="E914" s="6">
        <f t="shared" si="14"/>
        <v>20339.999999999891</v>
      </c>
      <c r="G914"/>
      <c r="H914"/>
      <c r="I914"/>
      <c r="J914"/>
      <c r="K914"/>
    </row>
    <row r="915" spans="1:11" hidden="1" x14ac:dyDescent="0.2">
      <c r="A915" s="7">
        <v>44384</v>
      </c>
      <c r="B915" s="8">
        <v>0.33333333333333331</v>
      </c>
      <c r="C915">
        <v>11102.3999999999</v>
      </c>
      <c r="D915">
        <v>8935.1999999999898</v>
      </c>
      <c r="E915" s="6">
        <f t="shared" si="14"/>
        <v>20037.599999999889</v>
      </c>
      <c r="G915"/>
      <c r="H915"/>
      <c r="I915"/>
      <c r="J915"/>
      <c r="K915"/>
    </row>
    <row r="916" spans="1:11" hidden="1" x14ac:dyDescent="0.2">
      <c r="A916" s="7">
        <v>44384</v>
      </c>
      <c r="B916" s="8">
        <v>0.34027777777777773</v>
      </c>
      <c r="C916">
        <v>11455.199999999901</v>
      </c>
      <c r="D916">
        <v>8884.7999999999902</v>
      </c>
      <c r="E916" s="6">
        <f t="shared" si="14"/>
        <v>20339.999999999891</v>
      </c>
      <c r="G916"/>
      <c r="H916"/>
      <c r="I916"/>
      <c r="J916"/>
      <c r="K916"/>
    </row>
    <row r="917" spans="1:11" hidden="1" x14ac:dyDescent="0.2">
      <c r="A917" s="7">
        <v>44384</v>
      </c>
      <c r="B917" s="8">
        <v>0.34722222222222227</v>
      </c>
      <c r="C917">
        <v>11397.5999999999</v>
      </c>
      <c r="D917">
        <v>8784</v>
      </c>
      <c r="E917" s="6">
        <f t="shared" si="14"/>
        <v>20181.5999999999</v>
      </c>
      <c r="G917"/>
      <c r="H917"/>
      <c r="I917"/>
      <c r="J917"/>
      <c r="K917"/>
    </row>
    <row r="918" spans="1:11" hidden="1" x14ac:dyDescent="0.2">
      <c r="A918" s="7">
        <v>44384</v>
      </c>
      <c r="B918" s="8">
        <v>0.35416666666666669</v>
      </c>
      <c r="C918">
        <v>11145.5999999999</v>
      </c>
      <c r="D918">
        <v>8805.5999999999894</v>
      </c>
      <c r="E918" s="6">
        <f t="shared" si="14"/>
        <v>19951.199999999888</v>
      </c>
      <c r="G918"/>
      <c r="H918"/>
      <c r="I918"/>
      <c r="J918"/>
      <c r="K918"/>
    </row>
    <row r="919" spans="1:11" hidden="1" x14ac:dyDescent="0.2">
      <c r="A919" s="7">
        <v>44384</v>
      </c>
      <c r="B919" s="8">
        <v>0.3611111111111111</v>
      </c>
      <c r="C919">
        <v>9108</v>
      </c>
      <c r="D919">
        <v>8719.1999999999898</v>
      </c>
      <c r="E919" s="6">
        <f t="shared" si="14"/>
        <v>17827.19999999999</v>
      </c>
      <c r="G919"/>
      <c r="H919"/>
      <c r="I919"/>
      <c r="J919"/>
      <c r="K919"/>
    </row>
    <row r="920" spans="1:11" hidden="1" x14ac:dyDescent="0.2">
      <c r="A920" s="7">
        <v>44384</v>
      </c>
      <c r="B920" s="8">
        <v>0.36805555555555558</v>
      </c>
      <c r="C920">
        <v>9273.5999999999894</v>
      </c>
      <c r="D920">
        <v>8532</v>
      </c>
      <c r="E920" s="6">
        <f t="shared" si="14"/>
        <v>17805.599999999991</v>
      </c>
      <c r="G920"/>
      <c r="H920"/>
      <c r="I920"/>
      <c r="J920"/>
      <c r="K920"/>
    </row>
    <row r="921" spans="1:11" hidden="1" x14ac:dyDescent="0.2">
      <c r="A921" s="7">
        <v>44384</v>
      </c>
      <c r="B921" s="8">
        <v>0.375</v>
      </c>
      <c r="C921">
        <v>10454.3999999999</v>
      </c>
      <c r="D921">
        <v>8726.3999999999905</v>
      </c>
      <c r="E921" s="6">
        <f t="shared" si="14"/>
        <v>19180.79999999989</v>
      </c>
      <c r="G921"/>
      <c r="H921"/>
      <c r="I921"/>
      <c r="J921"/>
      <c r="K921"/>
    </row>
    <row r="922" spans="1:11" hidden="1" x14ac:dyDescent="0.2">
      <c r="A922" s="7">
        <v>44384</v>
      </c>
      <c r="B922" s="8">
        <v>0.38194444444444442</v>
      </c>
      <c r="C922">
        <v>10958.3999999999</v>
      </c>
      <c r="D922">
        <v>8776.7999999999902</v>
      </c>
      <c r="E922" s="6">
        <f t="shared" si="14"/>
        <v>19735.199999999888</v>
      </c>
      <c r="G922"/>
      <c r="H922"/>
      <c r="I922"/>
      <c r="J922"/>
      <c r="K922"/>
    </row>
    <row r="923" spans="1:11" hidden="1" x14ac:dyDescent="0.2">
      <c r="A923" s="7">
        <v>44384</v>
      </c>
      <c r="B923" s="8">
        <v>0.3888888888888889</v>
      </c>
      <c r="C923">
        <v>10583.9999999999</v>
      </c>
      <c r="D923">
        <v>8668.7999999999902</v>
      </c>
      <c r="E923" s="6">
        <f t="shared" si="14"/>
        <v>19252.79999999989</v>
      </c>
      <c r="G923"/>
      <c r="H923"/>
      <c r="I923"/>
      <c r="J923"/>
      <c r="K923"/>
    </row>
    <row r="924" spans="1:11" hidden="1" x14ac:dyDescent="0.2">
      <c r="A924" s="7">
        <v>44384</v>
      </c>
      <c r="B924" s="8">
        <v>0.39583333333333331</v>
      </c>
      <c r="C924">
        <v>10619.9999999999</v>
      </c>
      <c r="D924">
        <v>8762.3999999999905</v>
      </c>
      <c r="E924" s="6">
        <f t="shared" si="14"/>
        <v>19382.399999999892</v>
      </c>
      <c r="G924"/>
      <c r="H924"/>
      <c r="I924"/>
      <c r="J924"/>
      <c r="K924"/>
    </row>
    <row r="925" spans="1:11" hidden="1" x14ac:dyDescent="0.2">
      <c r="A925" s="7">
        <v>44384</v>
      </c>
      <c r="B925" s="8">
        <v>0.40277777777777773</v>
      </c>
      <c r="C925">
        <v>10871.9999999999</v>
      </c>
      <c r="D925">
        <v>8460</v>
      </c>
      <c r="E925" s="6">
        <f t="shared" si="14"/>
        <v>19331.999999999898</v>
      </c>
      <c r="G925"/>
      <c r="H925"/>
      <c r="I925"/>
      <c r="J925"/>
      <c r="K925"/>
    </row>
    <row r="926" spans="1:11" hidden="1" x14ac:dyDescent="0.2">
      <c r="A926" s="7">
        <v>44384</v>
      </c>
      <c r="B926" s="8">
        <v>0.40972222222222227</v>
      </c>
      <c r="C926">
        <v>10965.5999999999</v>
      </c>
      <c r="D926">
        <v>8841.5999999999894</v>
      </c>
      <c r="E926" s="6">
        <f t="shared" si="14"/>
        <v>19807.199999999888</v>
      </c>
      <c r="G926"/>
      <c r="H926"/>
      <c r="I926"/>
      <c r="J926"/>
      <c r="K926"/>
    </row>
    <row r="927" spans="1:11" hidden="1" x14ac:dyDescent="0.2">
      <c r="A927" s="7">
        <v>44384</v>
      </c>
      <c r="B927" s="8">
        <v>0.41666666666666669</v>
      </c>
      <c r="C927">
        <v>11001.5999999999</v>
      </c>
      <c r="D927">
        <v>8776.7999999999902</v>
      </c>
      <c r="E927" s="6">
        <f t="shared" si="14"/>
        <v>19778.399999999892</v>
      </c>
      <c r="G927"/>
      <c r="H927"/>
      <c r="I927"/>
      <c r="J927"/>
      <c r="K927"/>
    </row>
    <row r="928" spans="1:11" hidden="1" x14ac:dyDescent="0.2">
      <c r="A928" s="7">
        <v>44384</v>
      </c>
      <c r="B928" s="8">
        <v>0.4236111111111111</v>
      </c>
      <c r="C928">
        <v>11015.9999999999</v>
      </c>
      <c r="D928">
        <v>8784</v>
      </c>
      <c r="E928" s="6">
        <f t="shared" si="14"/>
        <v>19799.999999999898</v>
      </c>
      <c r="G928"/>
      <c r="H928"/>
      <c r="I928"/>
      <c r="J928"/>
      <c r="K928"/>
    </row>
    <row r="929" spans="1:11" hidden="1" x14ac:dyDescent="0.2">
      <c r="A929" s="7">
        <v>44384</v>
      </c>
      <c r="B929" s="8">
        <v>0.43055555555555558</v>
      </c>
      <c r="C929">
        <v>10907.9999999999</v>
      </c>
      <c r="D929">
        <v>8748</v>
      </c>
      <c r="E929" s="6">
        <f t="shared" si="14"/>
        <v>19655.999999999898</v>
      </c>
      <c r="G929"/>
      <c r="H929"/>
      <c r="I929"/>
      <c r="J929"/>
      <c r="K929"/>
    </row>
    <row r="930" spans="1:11" hidden="1" x14ac:dyDescent="0.2">
      <c r="A930" s="7">
        <v>44384</v>
      </c>
      <c r="B930" s="8">
        <v>0.4375</v>
      </c>
      <c r="C930">
        <v>10576.799999999899</v>
      </c>
      <c r="D930">
        <v>8755.1999999999898</v>
      </c>
      <c r="E930" s="6">
        <f t="shared" si="14"/>
        <v>19331.999999999891</v>
      </c>
      <c r="G930"/>
      <c r="H930"/>
      <c r="I930"/>
      <c r="J930"/>
      <c r="K930"/>
    </row>
    <row r="931" spans="1:11" hidden="1" x14ac:dyDescent="0.2">
      <c r="A931" s="7">
        <v>44384</v>
      </c>
      <c r="B931" s="8">
        <v>0.44444444444444442</v>
      </c>
      <c r="C931">
        <v>10627.199999999901</v>
      </c>
      <c r="D931">
        <v>8769.5999999999894</v>
      </c>
      <c r="E931" s="6">
        <f t="shared" si="14"/>
        <v>19396.79999999989</v>
      </c>
      <c r="G931"/>
      <c r="H931"/>
      <c r="I931"/>
      <c r="J931"/>
      <c r="K931"/>
    </row>
    <row r="932" spans="1:11" hidden="1" x14ac:dyDescent="0.2">
      <c r="A932" s="7">
        <v>44384</v>
      </c>
      <c r="B932" s="8">
        <v>0.4513888888888889</v>
      </c>
      <c r="C932">
        <v>10936.799999999899</v>
      </c>
      <c r="D932">
        <v>8618.3999999999905</v>
      </c>
      <c r="E932" s="6">
        <f t="shared" si="14"/>
        <v>19555.199999999888</v>
      </c>
      <c r="G932"/>
      <c r="H932"/>
      <c r="I932"/>
      <c r="J932"/>
      <c r="K932"/>
    </row>
    <row r="933" spans="1:11" hidden="1" x14ac:dyDescent="0.2">
      <c r="A933" s="7">
        <v>44384</v>
      </c>
      <c r="B933" s="8">
        <v>0.45833333333333331</v>
      </c>
      <c r="C933">
        <v>10727.9999999999</v>
      </c>
      <c r="D933">
        <v>8812.7999999999902</v>
      </c>
      <c r="E933" s="6">
        <f t="shared" si="14"/>
        <v>19540.79999999989</v>
      </c>
      <c r="G933"/>
      <c r="H933"/>
      <c r="I933"/>
      <c r="J933"/>
      <c r="K933"/>
    </row>
    <row r="934" spans="1:11" hidden="1" x14ac:dyDescent="0.2">
      <c r="A934" s="7">
        <v>44384</v>
      </c>
      <c r="B934" s="8">
        <v>0.46527777777777773</v>
      </c>
      <c r="C934">
        <v>10396.799999999899</v>
      </c>
      <c r="D934">
        <v>8748</v>
      </c>
      <c r="E934" s="6">
        <f t="shared" si="14"/>
        <v>19144.799999999901</v>
      </c>
      <c r="G934"/>
      <c r="H934"/>
      <c r="I934"/>
      <c r="J934"/>
      <c r="K934"/>
    </row>
    <row r="935" spans="1:11" hidden="1" x14ac:dyDescent="0.2">
      <c r="A935" s="7">
        <v>44384</v>
      </c>
      <c r="B935" s="8">
        <v>0.47222222222222227</v>
      </c>
      <c r="C935">
        <v>10533.5999999999</v>
      </c>
      <c r="D935">
        <v>8848.7999999999902</v>
      </c>
      <c r="E935" s="6">
        <f t="shared" si="14"/>
        <v>19382.399999999892</v>
      </c>
      <c r="G935"/>
      <c r="H935"/>
      <c r="I935"/>
      <c r="J935"/>
      <c r="K935"/>
    </row>
    <row r="936" spans="1:11" hidden="1" x14ac:dyDescent="0.2">
      <c r="A936" s="7">
        <v>44384</v>
      </c>
      <c r="B936" s="8">
        <v>0.47916666666666669</v>
      </c>
      <c r="C936">
        <v>10720.799999999899</v>
      </c>
      <c r="D936">
        <v>8870.3999999999905</v>
      </c>
      <c r="E936" s="6">
        <f t="shared" si="14"/>
        <v>19591.199999999888</v>
      </c>
      <c r="G936"/>
      <c r="H936"/>
      <c r="I936"/>
      <c r="J936"/>
      <c r="K936"/>
    </row>
    <row r="937" spans="1:11" hidden="1" x14ac:dyDescent="0.2">
      <c r="A937" s="7">
        <v>44384</v>
      </c>
      <c r="B937" s="8">
        <v>0.4861111111111111</v>
      </c>
      <c r="C937">
        <v>8956.7999999999902</v>
      </c>
      <c r="D937">
        <v>8560.7999999999902</v>
      </c>
      <c r="E937" s="6">
        <f t="shared" si="14"/>
        <v>17517.59999999998</v>
      </c>
      <c r="G937"/>
      <c r="H937"/>
      <c r="I937"/>
      <c r="J937"/>
      <c r="K937"/>
    </row>
    <row r="938" spans="1:11" hidden="1" x14ac:dyDescent="0.2">
      <c r="A938" s="7">
        <v>44384</v>
      </c>
      <c r="B938" s="8">
        <v>0.49305555555555558</v>
      </c>
      <c r="C938">
        <v>9251.9999999999909</v>
      </c>
      <c r="D938">
        <v>8416.7999999999902</v>
      </c>
      <c r="E938" s="6">
        <f t="shared" si="14"/>
        <v>17668.799999999981</v>
      </c>
      <c r="G938"/>
      <c r="H938"/>
      <c r="I938"/>
      <c r="J938"/>
      <c r="K938"/>
    </row>
    <row r="939" spans="1:11" hidden="1" x14ac:dyDescent="0.2">
      <c r="A939" s="7">
        <v>44384</v>
      </c>
      <c r="B939" s="8">
        <v>0.5</v>
      </c>
      <c r="C939">
        <v>10187.9999999999</v>
      </c>
      <c r="D939">
        <v>8755.1999999999898</v>
      </c>
      <c r="E939" s="6">
        <f t="shared" si="14"/>
        <v>18943.199999999888</v>
      </c>
      <c r="G939"/>
      <c r="H939"/>
      <c r="I939"/>
      <c r="J939"/>
      <c r="K939"/>
    </row>
    <row r="940" spans="1:11" hidden="1" x14ac:dyDescent="0.2">
      <c r="A940" s="7">
        <v>44384</v>
      </c>
      <c r="B940" s="8">
        <v>0.50694444444444442</v>
      </c>
      <c r="C940">
        <v>10447.199999999901</v>
      </c>
      <c r="D940">
        <v>8704.7999999999902</v>
      </c>
      <c r="E940" s="6">
        <f t="shared" si="14"/>
        <v>19151.999999999891</v>
      </c>
      <c r="G940"/>
      <c r="H940"/>
      <c r="I940"/>
      <c r="J940"/>
      <c r="K940"/>
    </row>
    <row r="941" spans="1:11" hidden="1" x14ac:dyDescent="0.2">
      <c r="A941" s="7">
        <v>44384</v>
      </c>
      <c r="B941" s="8">
        <v>0.51388888888888895</v>
      </c>
      <c r="C941">
        <v>10619.9999999999</v>
      </c>
      <c r="D941">
        <v>8582.3999999999905</v>
      </c>
      <c r="E941" s="6">
        <f t="shared" si="14"/>
        <v>19202.399999999892</v>
      </c>
      <c r="G941"/>
      <c r="H941"/>
      <c r="I941"/>
      <c r="J941"/>
      <c r="K941"/>
    </row>
    <row r="942" spans="1:11" hidden="1" x14ac:dyDescent="0.2">
      <c r="A942" s="7">
        <v>44384</v>
      </c>
      <c r="B942" s="8">
        <v>0.52083333333333337</v>
      </c>
      <c r="C942">
        <v>10749.5999999999</v>
      </c>
      <c r="D942">
        <v>8460</v>
      </c>
      <c r="E942" s="6">
        <f t="shared" si="14"/>
        <v>19209.5999999999</v>
      </c>
      <c r="G942"/>
      <c r="H942"/>
      <c r="I942"/>
      <c r="J942"/>
      <c r="K942"/>
    </row>
    <row r="943" spans="1:11" hidden="1" x14ac:dyDescent="0.2">
      <c r="A943" s="7">
        <v>44384</v>
      </c>
      <c r="B943" s="8">
        <v>0.52777777777777779</v>
      </c>
      <c r="C943">
        <v>10972.799999999899</v>
      </c>
      <c r="D943">
        <v>8532</v>
      </c>
      <c r="E943" s="6">
        <f t="shared" si="14"/>
        <v>19504.799999999901</v>
      </c>
      <c r="G943"/>
      <c r="H943"/>
      <c r="I943"/>
      <c r="J943"/>
      <c r="K943"/>
    </row>
    <row r="944" spans="1:11" hidden="1" x14ac:dyDescent="0.2">
      <c r="A944" s="7">
        <v>44384</v>
      </c>
      <c r="B944" s="8">
        <v>0.53472222222222221</v>
      </c>
      <c r="C944">
        <v>10742.3999999999</v>
      </c>
      <c r="D944">
        <v>8251.1999999999898</v>
      </c>
      <c r="E944" s="6">
        <f t="shared" si="14"/>
        <v>18993.599999999889</v>
      </c>
      <c r="G944"/>
      <c r="H944"/>
      <c r="I944"/>
      <c r="J944"/>
      <c r="K944"/>
    </row>
    <row r="945" spans="1:11" hidden="1" x14ac:dyDescent="0.2">
      <c r="A945" s="7">
        <v>44384</v>
      </c>
      <c r="B945" s="8">
        <v>0.54166666666666663</v>
      </c>
      <c r="C945">
        <v>10684.799999999899</v>
      </c>
      <c r="D945">
        <v>8258.3999999999905</v>
      </c>
      <c r="E945" s="6">
        <f t="shared" si="14"/>
        <v>18943.199999999888</v>
      </c>
      <c r="G945"/>
      <c r="H945"/>
      <c r="I945"/>
      <c r="J945"/>
      <c r="K945"/>
    </row>
    <row r="946" spans="1:11" hidden="1" x14ac:dyDescent="0.2">
      <c r="A946" s="7">
        <v>44384</v>
      </c>
      <c r="B946" s="8">
        <v>0.54861111111111105</v>
      </c>
      <c r="C946">
        <v>10353.5999999999</v>
      </c>
      <c r="D946">
        <v>8366.3999999999905</v>
      </c>
      <c r="E946" s="6">
        <f t="shared" si="14"/>
        <v>18719.999999999891</v>
      </c>
      <c r="G946"/>
      <c r="H946"/>
      <c r="I946"/>
      <c r="J946"/>
      <c r="K946"/>
    </row>
    <row r="947" spans="1:11" hidden="1" x14ac:dyDescent="0.2">
      <c r="A947" s="7">
        <v>44384</v>
      </c>
      <c r="B947" s="8">
        <v>0.55555555555555558</v>
      </c>
      <c r="C947">
        <v>10807.199999999901</v>
      </c>
      <c r="D947">
        <v>8431.1999999999898</v>
      </c>
      <c r="E947" s="6">
        <f t="shared" si="14"/>
        <v>19238.399999999892</v>
      </c>
      <c r="G947"/>
      <c r="H947"/>
      <c r="I947"/>
      <c r="J947"/>
      <c r="K947"/>
    </row>
    <row r="948" spans="1:11" hidden="1" x14ac:dyDescent="0.2">
      <c r="A948" s="7">
        <v>44384</v>
      </c>
      <c r="B948" s="8">
        <v>0.5625</v>
      </c>
      <c r="C948">
        <v>10619.9999999999</v>
      </c>
      <c r="D948">
        <v>8308.7999999999902</v>
      </c>
      <c r="E948" s="6">
        <f t="shared" si="14"/>
        <v>18928.79999999989</v>
      </c>
      <c r="G948"/>
      <c r="H948"/>
      <c r="I948"/>
      <c r="J948"/>
      <c r="K948"/>
    </row>
    <row r="949" spans="1:11" hidden="1" x14ac:dyDescent="0.2">
      <c r="A949" s="7">
        <v>44384</v>
      </c>
      <c r="B949" s="8">
        <v>0.56944444444444442</v>
      </c>
      <c r="C949">
        <v>10022.3999999999</v>
      </c>
      <c r="D949">
        <v>8409.5999999999894</v>
      </c>
      <c r="E949" s="6">
        <f t="shared" si="14"/>
        <v>18431.999999999891</v>
      </c>
      <c r="G949"/>
      <c r="H949"/>
      <c r="I949"/>
      <c r="J949"/>
      <c r="K949"/>
    </row>
    <row r="950" spans="1:11" hidden="1" x14ac:dyDescent="0.2">
      <c r="A950" s="7">
        <v>44384</v>
      </c>
      <c r="B950" s="8">
        <v>0.57638888888888895</v>
      </c>
      <c r="C950">
        <v>10432.799999999899</v>
      </c>
      <c r="D950">
        <v>8618.3999999999905</v>
      </c>
      <c r="E950" s="6">
        <f t="shared" si="14"/>
        <v>19051.199999999888</v>
      </c>
      <c r="G950"/>
      <c r="H950"/>
      <c r="I950"/>
      <c r="J950"/>
      <c r="K950"/>
    </row>
    <row r="951" spans="1:11" hidden="1" x14ac:dyDescent="0.2">
      <c r="A951" s="7">
        <v>44384</v>
      </c>
      <c r="B951" s="8">
        <v>0.58333333333333337</v>
      </c>
      <c r="C951">
        <v>9518.3999999999905</v>
      </c>
      <c r="D951">
        <v>8301.5999999999894</v>
      </c>
      <c r="E951" s="6">
        <f t="shared" si="14"/>
        <v>17819.999999999978</v>
      </c>
      <c r="G951"/>
      <c r="H951"/>
      <c r="I951"/>
      <c r="J951"/>
      <c r="K951"/>
    </row>
    <row r="952" spans="1:11" hidden="1" x14ac:dyDescent="0.2">
      <c r="A952" s="7">
        <v>44384</v>
      </c>
      <c r="B952" s="8">
        <v>0.59027777777777779</v>
      </c>
      <c r="C952">
        <v>9302.3999999999905</v>
      </c>
      <c r="D952">
        <v>8424</v>
      </c>
      <c r="E952" s="6">
        <f t="shared" si="14"/>
        <v>17726.399999999991</v>
      </c>
      <c r="G952"/>
      <c r="H952"/>
      <c r="I952"/>
      <c r="J952"/>
      <c r="K952"/>
    </row>
    <row r="953" spans="1:11" hidden="1" x14ac:dyDescent="0.2">
      <c r="A953" s="7">
        <v>44384</v>
      </c>
      <c r="B953" s="8">
        <v>0.59722222222222221</v>
      </c>
      <c r="C953">
        <v>10504.799999999899</v>
      </c>
      <c r="D953">
        <v>8676</v>
      </c>
      <c r="E953" s="6">
        <f t="shared" si="14"/>
        <v>19180.799999999901</v>
      </c>
      <c r="G953"/>
      <c r="H953"/>
      <c r="I953"/>
      <c r="J953"/>
      <c r="K953"/>
    </row>
    <row r="954" spans="1:11" hidden="1" x14ac:dyDescent="0.2">
      <c r="A954" s="7">
        <v>44384</v>
      </c>
      <c r="B954" s="8">
        <v>0.60416666666666663</v>
      </c>
      <c r="C954">
        <v>11015.9999999999</v>
      </c>
      <c r="D954">
        <v>8683.1999999999898</v>
      </c>
      <c r="E954" s="6">
        <f t="shared" si="14"/>
        <v>19699.199999999888</v>
      </c>
      <c r="G954"/>
      <c r="H954"/>
      <c r="I954"/>
      <c r="J954"/>
      <c r="K954"/>
    </row>
    <row r="955" spans="1:11" hidden="1" x14ac:dyDescent="0.2">
      <c r="A955" s="7">
        <v>44384</v>
      </c>
      <c r="B955" s="8">
        <v>0.61111111111111105</v>
      </c>
      <c r="C955">
        <v>10936.799999999899</v>
      </c>
      <c r="D955">
        <v>8647.1999999999898</v>
      </c>
      <c r="E955" s="6">
        <f t="shared" si="14"/>
        <v>19583.999999999891</v>
      </c>
      <c r="G955"/>
      <c r="H955"/>
      <c r="I955"/>
      <c r="J955"/>
      <c r="K955"/>
    </row>
    <row r="956" spans="1:11" hidden="1" x14ac:dyDescent="0.2">
      <c r="A956" s="7">
        <v>44384</v>
      </c>
      <c r="B956" s="8">
        <v>0.61805555555555558</v>
      </c>
      <c r="C956">
        <v>11116.799999999899</v>
      </c>
      <c r="D956">
        <v>8632.7999999999902</v>
      </c>
      <c r="E956" s="6">
        <f t="shared" si="14"/>
        <v>19749.599999999889</v>
      </c>
      <c r="G956"/>
      <c r="H956"/>
      <c r="I956"/>
      <c r="J956"/>
      <c r="K956"/>
    </row>
    <row r="957" spans="1:11" hidden="1" x14ac:dyDescent="0.2">
      <c r="A957" s="7">
        <v>44384</v>
      </c>
      <c r="B957" s="8">
        <v>0.625</v>
      </c>
      <c r="C957">
        <v>10979.9999999999</v>
      </c>
      <c r="D957">
        <v>8488.7999999999902</v>
      </c>
      <c r="E957" s="6">
        <f t="shared" si="14"/>
        <v>19468.79999999989</v>
      </c>
      <c r="G957"/>
      <c r="H957"/>
      <c r="I957"/>
      <c r="J957"/>
      <c r="K957"/>
    </row>
    <row r="958" spans="1:11" hidden="1" x14ac:dyDescent="0.2">
      <c r="A958" s="7">
        <v>44384</v>
      </c>
      <c r="B958" s="8">
        <v>0.63194444444444442</v>
      </c>
      <c r="C958">
        <v>10792.799999999899</v>
      </c>
      <c r="D958">
        <v>8748</v>
      </c>
      <c r="E958" s="6">
        <f t="shared" si="14"/>
        <v>19540.799999999901</v>
      </c>
      <c r="G958"/>
      <c r="H958"/>
      <c r="I958"/>
      <c r="J958"/>
      <c r="K958"/>
    </row>
    <row r="959" spans="1:11" hidden="1" x14ac:dyDescent="0.2">
      <c r="A959" s="7">
        <v>44384</v>
      </c>
      <c r="B959" s="8">
        <v>0.63888888888888895</v>
      </c>
      <c r="C959">
        <v>10951.199999999901</v>
      </c>
      <c r="D959">
        <v>8762.3999999999905</v>
      </c>
      <c r="E959" s="6">
        <f t="shared" si="14"/>
        <v>19713.599999999889</v>
      </c>
      <c r="G959"/>
      <c r="H959"/>
      <c r="I959"/>
      <c r="J959"/>
      <c r="K959"/>
    </row>
    <row r="960" spans="1:11" hidden="1" x14ac:dyDescent="0.2">
      <c r="A960" s="7">
        <v>44384</v>
      </c>
      <c r="B960" s="8">
        <v>0.64583333333333337</v>
      </c>
      <c r="C960">
        <v>10756.799999999899</v>
      </c>
      <c r="D960">
        <v>8841.5999999999894</v>
      </c>
      <c r="E960" s="6">
        <f t="shared" si="14"/>
        <v>19598.399999999889</v>
      </c>
      <c r="G960"/>
      <c r="H960"/>
      <c r="I960"/>
      <c r="J960"/>
      <c r="K960"/>
    </row>
    <row r="961" spans="1:11" hidden="1" x14ac:dyDescent="0.2">
      <c r="A961" s="7">
        <v>44384</v>
      </c>
      <c r="B961" s="8">
        <v>0.65277777777777779</v>
      </c>
      <c r="C961">
        <v>10864.799999999899</v>
      </c>
      <c r="D961">
        <v>8834.3999999999905</v>
      </c>
      <c r="E961" s="6">
        <f t="shared" si="14"/>
        <v>19699.199999999888</v>
      </c>
      <c r="G961"/>
      <c r="H961"/>
      <c r="I961"/>
      <c r="J961"/>
      <c r="K961"/>
    </row>
    <row r="962" spans="1:11" hidden="1" x14ac:dyDescent="0.2">
      <c r="A962" s="7">
        <v>44384</v>
      </c>
      <c r="B962" s="8">
        <v>0.65972222222222221</v>
      </c>
      <c r="C962">
        <v>11239.199999999901</v>
      </c>
      <c r="D962">
        <v>8856</v>
      </c>
      <c r="E962" s="6">
        <f t="shared" si="14"/>
        <v>20095.199999999903</v>
      </c>
      <c r="G962"/>
      <c r="H962"/>
      <c r="I962"/>
      <c r="J962"/>
      <c r="K962"/>
    </row>
    <row r="963" spans="1:11" hidden="1" x14ac:dyDescent="0.2">
      <c r="A963" s="7">
        <v>44384</v>
      </c>
      <c r="B963" s="8">
        <v>0.66666666666666663</v>
      </c>
      <c r="C963">
        <v>11210.3999999999</v>
      </c>
      <c r="D963">
        <v>8841.5999999999894</v>
      </c>
      <c r="E963" s="6">
        <f t="shared" si="14"/>
        <v>20051.999999999891</v>
      </c>
      <c r="G963"/>
      <c r="H963"/>
      <c r="I963"/>
      <c r="J963"/>
      <c r="K963"/>
    </row>
    <row r="964" spans="1:11" hidden="1" x14ac:dyDescent="0.2">
      <c r="A964" s="7">
        <v>44384</v>
      </c>
      <c r="B964" s="8">
        <v>0.67361111111111116</v>
      </c>
      <c r="C964">
        <v>11181.5999999999</v>
      </c>
      <c r="D964">
        <v>8510.3999999999905</v>
      </c>
      <c r="E964" s="6">
        <f t="shared" ref="E964:E1027" si="15">SUM(C964:D964)</f>
        <v>19691.999999999891</v>
      </c>
      <c r="G964"/>
      <c r="H964"/>
      <c r="I964"/>
      <c r="J964"/>
      <c r="K964"/>
    </row>
    <row r="965" spans="1:11" hidden="1" x14ac:dyDescent="0.2">
      <c r="A965" s="7">
        <v>44384</v>
      </c>
      <c r="B965" s="8">
        <v>0.68055555555555547</v>
      </c>
      <c r="C965">
        <v>11102.3999999999</v>
      </c>
      <c r="D965">
        <v>8618.3999999999905</v>
      </c>
      <c r="E965" s="6">
        <f t="shared" si="15"/>
        <v>19720.79999999989</v>
      </c>
      <c r="G965"/>
      <c r="H965"/>
      <c r="I965"/>
      <c r="J965"/>
      <c r="K965"/>
    </row>
    <row r="966" spans="1:11" hidden="1" x14ac:dyDescent="0.2">
      <c r="A966" s="7">
        <v>44384</v>
      </c>
      <c r="B966" s="8">
        <v>0.6875</v>
      </c>
      <c r="C966">
        <v>10331.9999999999</v>
      </c>
      <c r="D966">
        <v>8856</v>
      </c>
      <c r="E966" s="6">
        <f t="shared" si="15"/>
        <v>19187.999999999898</v>
      </c>
      <c r="G966"/>
      <c r="H966"/>
      <c r="I966"/>
      <c r="J966"/>
      <c r="K966"/>
    </row>
    <row r="967" spans="1:11" hidden="1" x14ac:dyDescent="0.2">
      <c r="A967" s="7">
        <v>44384</v>
      </c>
      <c r="B967" s="8">
        <v>0.69444444444444453</v>
      </c>
      <c r="C967">
        <v>8913.5999999999894</v>
      </c>
      <c r="D967">
        <v>8524.7999999999902</v>
      </c>
      <c r="E967" s="6">
        <f t="shared" si="15"/>
        <v>17438.39999999998</v>
      </c>
      <c r="G967"/>
      <c r="H967"/>
      <c r="I967"/>
      <c r="J967"/>
      <c r="K967"/>
    </row>
    <row r="968" spans="1:11" hidden="1" x14ac:dyDescent="0.2">
      <c r="A968" s="7">
        <v>44384</v>
      </c>
      <c r="B968" s="8">
        <v>0.70138888888888884</v>
      </c>
      <c r="C968">
        <v>9036</v>
      </c>
      <c r="D968">
        <v>8474.3999999999905</v>
      </c>
      <c r="E968" s="6">
        <f t="shared" si="15"/>
        <v>17510.399999999991</v>
      </c>
      <c r="G968"/>
      <c r="H968"/>
      <c r="I968"/>
      <c r="J968"/>
      <c r="K968"/>
    </row>
    <row r="969" spans="1:11" hidden="1" x14ac:dyDescent="0.2">
      <c r="A969" s="7">
        <v>44384</v>
      </c>
      <c r="B969" s="8">
        <v>0.70833333333333337</v>
      </c>
      <c r="C969">
        <v>10115.9999999999</v>
      </c>
      <c r="D969">
        <v>8712</v>
      </c>
      <c r="E969" s="6">
        <f t="shared" si="15"/>
        <v>18827.999999999898</v>
      </c>
      <c r="G969"/>
      <c r="H969"/>
      <c r="I969"/>
      <c r="J969"/>
      <c r="K969"/>
    </row>
    <row r="970" spans="1:11" hidden="1" x14ac:dyDescent="0.2">
      <c r="A970" s="7">
        <v>44384</v>
      </c>
      <c r="B970" s="8">
        <v>0.71527777777777779</v>
      </c>
      <c r="C970">
        <v>10792.799999999899</v>
      </c>
      <c r="D970">
        <v>8712</v>
      </c>
      <c r="E970" s="6">
        <f t="shared" si="15"/>
        <v>19504.799999999901</v>
      </c>
      <c r="G970"/>
      <c r="H970"/>
      <c r="I970"/>
      <c r="J970"/>
      <c r="K970"/>
    </row>
    <row r="971" spans="1:11" hidden="1" x14ac:dyDescent="0.2">
      <c r="A971" s="7">
        <v>44384</v>
      </c>
      <c r="B971" s="8">
        <v>0.72222222222222221</v>
      </c>
      <c r="C971">
        <v>10735.199999999901</v>
      </c>
      <c r="D971">
        <v>8668.7999999999902</v>
      </c>
      <c r="E971" s="6">
        <f t="shared" si="15"/>
        <v>19403.999999999891</v>
      </c>
      <c r="G971"/>
      <c r="H971"/>
      <c r="I971"/>
      <c r="J971"/>
      <c r="K971"/>
    </row>
    <row r="972" spans="1:11" hidden="1" x14ac:dyDescent="0.2">
      <c r="A972" s="7">
        <v>44384</v>
      </c>
      <c r="B972" s="8">
        <v>0.72916666666666663</v>
      </c>
      <c r="C972">
        <v>10641.5999999999</v>
      </c>
      <c r="D972">
        <v>8395.1999999999898</v>
      </c>
      <c r="E972" s="6">
        <f t="shared" si="15"/>
        <v>19036.79999999989</v>
      </c>
      <c r="G972"/>
      <c r="H972"/>
      <c r="I972"/>
      <c r="J972"/>
      <c r="K972"/>
    </row>
    <row r="973" spans="1:11" hidden="1" x14ac:dyDescent="0.2">
      <c r="A973" s="7">
        <v>44384</v>
      </c>
      <c r="B973" s="8">
        <v>0.73611111111111116</v>
      </c>
      <c r="C973">
        <v>10511.9999999999</v>
      </c>
      <c r="D973">
        <v>8229.5999999999894</v>
      </c>
      <c r="E973" s="6">
        <f t="shared" si="15"/>
        <v>18741.599999999889</v>
      </c>
      <c r="G973"/>
      <c r="H973"/>
      <c r="I973"/>
      <c r="J973"/>
      <c r="K973"/>
    </row>
    <row r="974" spans="1:11" hidden="1" x14ac:dyDescent="0.2">
      <c r="A974" s="7">
        <v>44384</v>
      </c>
      <c r="B974" s="8">
        <v>0.74305555555555547</v>
      </c>
      <c r="C974">
        <v>10821.5999999999</v>
      </c>
      <c r="D974">
        <v>8560.7999999999902</v>
      </c>
      <c r="E974" s="6">
        <f t="shared" si="15"/>
        <v>19382.399999999892</v>
      </c>
      <c r="G974"/>
      <c r="H974"/>
      <c r="I974"/>
      <c r="J974"/>
      <c r="K974"/>
    </row>
    <row r="975" spans="1:11" hidden="1" x14ac:dyDescent="0.2">
      <c r="A975" s="7">
        <v>44384</v>
      </c>
      <c r="B975" s="8">
        <v>0.75</v>
      </c>
      <c r="C975">
        <v>10821.5999999999</v>
      </c>
      <c r="D975">
        <v>8740.7999999999902</v>
      </c>
      <c r="E975" s="6">
        <f t="shared" si="15"/>
        <v>19562.399999999892</v>
      </c>
      <c r="G975"/>
      <c r="H975"/>
      <c r="I975"/>
      <c r="J975"/>
      <c r="K975"/>
    </row>
    <row r="976" spans="1:11" hidden="1" x14ac:dyDescent="0.2">
      <c r="A976" s="7">
        <v>44384</v>
      </c>
      <c r="B976" s="8">
        <v>0.75694444444444453</v>
      </c>
      <c r="C976">
        <v>10735.199999999901</v>
      </c>
      <c r="D976">
        <v>8496</v>
      </c>
      <c r="E976" s="6">
        <f t="shared" si="15"/>
        <v>19231.199999999903</v>
      </c>
      <c r="G976"/>
      <c r="H976"/>
      <c r="I976"/>
      <c r="J976"/>
      <c r="K976"/>
    </row>
    <row r="977" spans="1:11" hidden="1" x14ac:dyDescent="0.2">
      <c r="A977" s="7">
        <v>44384</v>
      </c>
      <c r="B977" s="8">
        <v>0.76388888888888884</v>
      </c>
      <c r="C977">
        <v>10677.5999999999</v>
      </c>
      <c r="D977">
        <v>8697.5999999999894</v>
      </c>
      <c r="E977" s="6">
        <f t="shared" si="15"/>
        <v>19375.199999999888</v>
      </c>
      <c r="G977"/>
      <c r="H977"/>
      <c r="I977"/>
      <c r="J977"/>
      <c r="K977"/>
    </row>
    <row r="978" spans="1:11" hidden="1" x14ac:dyDescent="0.2">
      <c r="A978" s="7">
        <v>44384</v>
      </c>
      <c r="B978" s="8">
        <v>0.77083333333333337</v>
      </c>
      <c r="C978">
        <v>10691.9999999999</v>
      </c>
      <c r="D978">
        <v>8690.3999999999905</v>
      </c>
      <c r="E978" s="6">
        <f t="shared" si="15"/>
        <v>19382.399999999892</v>
      </c>
      <c r="G978"/>
      <c r="H978"/>
      <c r="I978"/>
      <c r="J978"/>
      <c r="K978"/>
    </row>
    <row r="979" spans="1:11" hidden="1" x14ac:dyDescent="0.2">
      <c r="A979" s="7">
        <v>44384</v>
      </c>
      <c r="B979" s="8">
        <v>0.77777777777777779</v>
      </c>
      <c r="C979">
        <v>10706.3999999999</v>
      </c>
      <c r="D979">
        <v>8697.5999999999894</v>
      </c>
      <c r="E979" s="6">
        <f t="shared" si="15"/>
        <v>19403.999999999891</v>
      </c>
      <c r="G979"/>
      <c r="H979"/>
      <c r="I979"/>
      <c r="J979"/>
      <c r="K979"/>
    </row>
    <row r="980" spans="1:11" hidden="1" x14ac:dyDescent="0.2">
      <c r="A980" s="7">
        <v>44384</v>
      </c>
      <c r="B980" s="8">
        <v>0.78472222222222221</v>
      </c>
      <c r="C980">
        <v>10727.9999999999</v>
      </c>
      <c r="D980">
        <v>8676</v>
      </c>
      <c r="E980" s="6">
        <f t="shared" si="15"/>
        <v>19403.999999999898</v>
      </c>
      <c r="G980"/>
      <c r="H980"/>
      <c r="I980"/>
      <c r="J980"/>
      <c r="K980"/>
    </row>
    <row r="981" spans="1:11" hidden="1" x14ac:dyDescent="0.2">
      <c r="A981" s="7">
        <v>44384</v>
      </c>
      <c r="B981" s="8">
        <v>0.79166666666666663</v>
      </c>
      <c r="C981">
        <v>10648.799999999899</v>
      </c>
      <c r="D981">
        <v>8805.5999999999894</v>
      </c>
      <c r="E981" s="6">
        <f t="shared" si="15"/>
        <v>19454.399999999889</v>
      </c>
      <c r="G981"/>
      <c r="H981"/>
      <c r="I981"/>
      <c r="J981"/>
      <c r="K981"/>
    </row>
    <row r="982" spans="1:11" hidden="1" x14ac:dyDescent="0.2">
      <c r="A982" s="7">
        <v>44384</v>
      </c>
      <c r="B982" s="8">
        <v>0.79861111111111116</v>
      </c>
      <c r="C982">
        <v>10583.9999999999</v>
      </c>
      <c r="D982">
        <v>8690.3999999999905</v>
      </c>
      <c r="E982" s="6">
        <f t="shared" si="15"/>
        <v>19274.399999999892</v>
      </c>
      <c r="G982"/>
      <c r="H982"/>
      <c r="I982"/>
      <c r="J982"/>
      <c r="K982"/>
    </row>
    <row r="983" spans="1:11" hidden="1" x14ac:dyDescent="0.2">
      <c r="A983" s="7">
        <v>44384</v>
      </c>
      <c r="B983" s="8">
        <v>0.80555555555555547</v>
      </c>
      <c r="C983">
        <v>10598.3999999999</v>
      </c>
      <c r="D983">
        <v>8654.3999999999905</v>
      </c>
      <c r="E983" s="6">
        <f t="shared" si="15"/>
        <v>19252.79999999989</v>
      </c>
      <c r="G983"/>
      <c r="H983"/>
      <c r="I983"/>
      <c r="J983"/>
      <c r="K983"/>
    </row>
    <row r="984" spans="1:11" hidden="1" x14ac:dyDescent="0.2">
      <c r="A984" s="7">
        <v>44384</v>
      </c>
      <c r="B984" s="8">
        <v>0.8125</v>
      </c>
      <c r="C984">
        <v>10159.199999999901</v>
      </c>
      <c r="D984">
        <v>8755.1999999999898</v>
      </c>
      <c r="E984" s="6">
        <f t="shared" si="15"/>
        <v>18914.399999999892</v>
      </c>
      <c r="G984"/>
      <c r="H984"/>
      <c r="I984"/>
      <c r="J984"/>
      <c r="K984"/>
    </row>
    <row r="985" spans="1:11" hidden="1" x14ac:dyDescent="0.2">
      <c r="A985" s="7">
        <v>44384</v>
      </c>
      <c r="B985" s="8">
        <v>0.81944444444444453</v>
      </c>
      <c r="C985">
        <v>9237.5999999999894</v>
      </c>
      <c r="D985">
        <v>8539.1999999999898</v>
      </c>
      <c r="E985" s="6">
        <f t="shared" si="15"/>
        <v>17776.799999999981</v>
      </c>
      <c r="G985"/>
      <c r="H985"/>
      <c r="I985"/>
      <c r="J985"/>
      <c r="K985"/>
    </row>
    <row r="986" spans="1:11" hidden="1" x14ac:dyDescent="0.2">
      <c r="A986" s="7">
        <v>44384</v>
      </c>
      <c r="B986" s="8">
        <v>0.82638888888888884</v>
      </c>
      <c r="C986">
        <v>9712.7999999999902</v>
      </c>
      <c r="D986">
        <v>8596.7999999999902</v>
      </c>
      <c r="E986" s="6">
        <f t="shared" si="15"/>
        <v>18309.59999999998</v>
      </c>
      <c r="G986"/>
      <c r="H986"/>
      <c r="I986"/>
      <c r="J986"/>
      <c r="K986"/>
    </row>
    <row r="987" spans="1:11" hidden="1" x14ac:dyDescent="0.2">
      <c r="A987" s="7">
        <v>44384</v>
      </c>
      <c r="B987" s="8">
        <v>0.83333333333333337</v>
      </c>
      <c r="C987">
        <v>10360.799999999899</v>
      </c>
      <c r="D987">
        <v>8654.3999999999905</v>
      </c>
      <c r="E987" s="6">
        <f t="shared" si="15"/>
        <v>19015.199999999888</v>
      </c>
      <c r="G987"/>
      <c r="H987"/>
      <c r="I987"/>
      <c r="J987"/>
      <c r="K987"/>
    </row>
    <row r="988" spans="1:11" hidden="1" x14ac:dyDescent="0.2">
      <c r="A988" s="7">
        <v>44384</v>
      </c>
      <c r="B988" s="8">
        <v>0.84027777777777779</v>
      </c>
      <c r="C988">
        <v>10641.5999999999</v>
      </c>
      <c r="D988">
        <v>8906.3999999999905</v>
      </c>
      <c r="E988" s="6">
        <f t="shared" si="15"/>
        <v>19547.999999999891</v>
      </c>
      <c r="G988"/>
      <c r="H988"/>
      <c r="I988"/>
      <c r="J988"/>
      <c r="K988"/>
    </row>
    <row r="989" spans="1:11" hidden="1" x14ac:dyDescent="0.2">
      <c r="A989" s="7">
        <v>44384</v>
      </c>
      <c r="B989" s="8">
        <v>0.84722222222222221</v>
      </c>
      <c r="C989">
        <v>10634.3999999999</v>
      </c>
      <c r="D989">
        <v>8820</v>
      </c>
      <c r="E989" s="6">
        <f t="shared" si="15"/>
        <v>19454.3999999999</v>
      </c>
      <c r="G989"/>
      <c r="H989"/>
      <c r="I989"/>
      <c r="J989"/>
      <c r="K989"/>
    </row>
    <row r="990" spans="1:11" hidden="1" x14ac:dyDescent="0.2">
      <c r="A990" s="7">
        <v>44384</v>
      </c>
      <c r="B990" s="8">
        <v>0.85416666666666663</v>
      </c>
      <c r="C990">
        <v>10519.199999999901</v>
      </c>
      <c r="D990">
        <v>8589.5999999999894</v>
      </c>
      <c r="E990" s="6">
        <f t="shared" si="15"/>
        <v>19108.79999999989</v>
      </c>
      <c r="G990"/>
      <c r="H990"/>
      <c r="I990"/>
      <c r="J990"/>
      <c r="K990"/>
    </row>
    <row r="991" spans="1:11" hidden="1" x14ac:dyDescent="0.2">
      <c r="A991" s="7">
        <v>44384</v>
      </c>
      <c r="B991" s="8">
        <v>0.86111111111111116</v>
      </c>
      <c r="C991">
        <v>10202.3999999999</v>
      </c>
      <c r="D991">
        <v>8402.3999999999905</v>
      </c>
      <c r="E991" s="6">
        <f t="shared" si="15"/>
        <v>18604.79999999989</v>
      </c>
      <c r="G991"/>
      <c r="H991"/>
      <c r="I991"/>
      <c r="J991"/>
      <c r="K991"/>
    </row>
    <row r="992" spans="1:11" hidden="1" x14ac:dyDescent="0.2">
      <c r="A992" s="7">
        <v>44384</v>
      </c>
      <c r="B992" s="8">
        <v>0.86805555555555547</v>
      </c>
      <c r="C992">
        <v>10015.199999999901</v>
      </c>
      <c r="D992">
        <v>8683.1999999999898</v>
      </c>
      <c r="E992" s="6">
        <f t="shared" si="15"/>
        <v>18698.399999999892</v>
      </c>
      <c r="G992"/>
      <c r="H992"/>
      <c r="I992"/>
      <c r="J992"/>
      <c r="K992"/>
    </row>
    <row r="993" spans="1:11" hidden="1" x14ac:dyDescent="0.2">
      <c r="A993" s="7">
        <v>44384</v>
      </c>
      <c r="B993" s="8">
        <v>0.875</v>
      </c>
      <c r="C993">
        <v>9964.7999999999902</v>
      </c>
      <c r="D993">
        <v>8445.5999999999894</v>
      </c>
      <c r="E993" s="6">
        <f t="shared" si="15"/>
        <v>18410.39999999998</v>
      </c>
      <c r="G993"/>
      <c r="H993"/>
      <c r="I993"/>
      <c r="J993"/>
      <c r="K993"/>
    </row>
    <row r="994" spans="1:11" hidden="1" x14ac:dyDescent="0.2">
      <c r="A994" s="7">
        <v>44384</v>
      </c>
      <c r="B994" s="8">
        <v>0.88194444444444453</v>
      </c>
      <c r="C994">
        <v>10072.799999999899</v>
      </c>
      <c r="D994">
        <v>8755.1999999999898</v>
      </c>
      <c r="E994" s="6">
        <f t="shared" si="15"/>
        <v>18827.999999999891</v>
      </c>
      <c r="G994"/>
      <c r="H994"/>
      <c r="I994"/>
      <c r="J994"/>
      <c r="K994"/>
    </row>
    <row r="995" spans="1:11" hidden="1" x14ac:dyDescent="0.2">
      <c r="A995" s="7">
        <v>44384</v>
      </c>
      <c r="B995" s="8">
        <v>0.88888888888888884</v>
      </c>
      <c r="C995">
        <v>10022.3999999999</v>
      </c>
      <c r="D995">
        <v>8769.5999999999894</v>
      </c>
      <c r="E995" s="6">
        <f t="shared" si="15"/>
        <v>18791.999999999891</v>
      </c>
      <c r="G995"/>
      <c r="H995"/>
      <c r="I995"/>
      <c r="J995"/>
      <c r="K995"/>
    </row>
    <row r="996" spans="1:11" hidden="1" x14ac:dyDescent="0.2">
      <c r="A996" s="7">
        <v>44384</v>
      </c>
      <c r="B996" s="8">
        <v>0.89583333333333337</v>
      </c>
      <c r="C996">
        <v>9971.9999999999909</v>
      </c>
      <c r="D996">
        <v>8575.1999999999898</v>
      </c>
      <c r="E996" s="6">
        <f t="shared" si="15"/>
        <v>18547.199999999983</v>
      </c>
      <c r="G996"/>
      <c r="H996"/>
      <c r="I996"/>
      <c r="J996"/>
      <c r="K996"/>
    </row>
    <row r="997" spans="1:11" hidden="1" x14ac:dyDescent="0.2">
      <c r="A997" s="7">
        <v>44384</v>
      </c>
      <c r="B997" s="8">
        <v>0.90277777777777779</v>
      </c>
      <c r="C997">
        <v>9719.9999999999909</v>
      </c>
      <c r="D997">
        <v>8668.7999999999902</v>
      </c>
      <c r="E997" s="6">
        <f t="shared" si="15"/>
        <v>18388.799999999981</v>
      </c>
      <c r="G997"/>
      <c r="H997"/>
      <c r="I997"/>
      <c r="J997"/>
      <c r="K997"/>
    </row>
    <row r="998" spans="1:11" hidden="1" x14ac:dyDescent="0.2">
      <c r="A998" s="7">
        <v>44384</v>
      </c>
      <c r="B998" s="8">
        <v>0.90972222222222221</v>
      </c>
      <c r="C998">
        <v>9755.9999999999909</v>
      </c>
      <c r="D998">
        <v>8668.7999999999902</v>
      </c>
      <c r="E998" s="6">
        <f t="shared" si="15"/>
        <v>18424.799999999981</v>
      </c>
      <c r="G998"/>
      <c r="H998"/>
      <c r="I998"/>
      <c r="J998"/>
      <c r="K998"/>
    </row>
    <row r="999" spans="1:11" hidden="1" x14ac:dyDescent="0.2">
      <c r="A999" s="7">
        <v>44384</v>
      </c>
      <c r="B999" s="8">
        <v>0.91666666666666663</v>
      </c>
      <c r="C999">
        <v>9403.1999999999898</v>
      </c>
      <c r="D999">
        <v>8323.1999999999898</v>
      </c>
      <c r="E999" s="6">
        <f t="shared" si="15"/>
        <v>17726.39999999998</v>
      </c>
      <c r="G999"/>
      <c r="H999"/>
      <c r="I999"/>
      <c r="J999"/>
      <c r="K999"/>
    </row>
    <row r="1000" spans="1:11" hidden="1" x14ac:dyDescent="0.2">
      <c r="A1000" s="7">
        <v>44384</v>
      </c>
      <c r="B1000" s="8">
        <v>0.92361111111111116</v>
      </c>
      <c r="C1000">
        <v>9144</v>
      </c>
      <c r="D1000">
        <v>8539.1999999999898</v>
      </c>
      <c r="E1000" s="6">
        <f t="shared" si="15"/>
        <v>17683.19999999999</v>
      </c>
      <c r="G1000"/>
      <c r="H1000"/>
      <c r="I1000"/>
      <c r="J1000"/>
      <c r="K1000"/>
    </row>
    <row r="1001" spans="1:11" hidden="1" x14ac:dyDescent="0.2">
      <c r="A1001" s="7">
        <v>44384</v>
      </c>
      <c r="B1001" s="8">
        <v>0.93055555555555547</v>
      </c>
      <c r="C1001">
        <v>9503.9999999999909</v>
      </c>
      <c r="D1001">
        <v>8582.3999999999905</v>
      </c>
      <c r="E1001" s="6">
        <f t="shared" si="15"/>
        <v>18086.39999999998</v>
      </c>
      <c r="G1001"/>
      <c r="H1001"/>
      <c r="I1001"/>
      <c r="J1001"/>
      <c r="K1001"/>
    </row>
    <row r="1002" spans="1:11" hidden="1" x14ac:dyDescent="0.2">
      <c r="A1002" s="7">
        <v>44384</v>
      </c>
      <c r="B1002" s="8">
        <v>0.9375</v>
      </c>
      <c r="C1002">
        <v>9547.1999999999898</v>
      </c>
      <c r="D1002">
        <v>8546.3999999999905</v>
      </c>
      <c r="E1002" s="6">
        <f t="shared" si="15"/>
        <v>18093.59999999998</v>
      </c>
      <c r="G1002"/>
      <c r="H1002"/>
      <c r="I1002"/>
      <c r="J1002"/>
      <c r="K1002"/>
    </row>
    <row r="1003" spans="1:11" hidden="1" x14ac:dyDescent="0.2">
      <c r="A1003" s="7">
        <v>44384</v>
      </c>
      <c r="B1003" s="8">
        <v>0.94444444444444453</v>
      </c>
      <c r="C1003">
        <v>9842.3999999999905</v>
      </c>
      <c r="D1003">
        <v>8971.1999999999898</v>
      </c>
      <c r="E1003" s="6">
        <f t="shared" si="15"/>
        <v>18813.59999999998</v>
      </c>
      <c r="G1003"/>
      <c r="H1003"/>
      <c r="I1003"/>
      <c r="J1003"/>
      <c r="K1003"/>
    </row>
    <row r="1004" spans="1:11" hidden="1" x14ac:dyDescent="0.2">
      <c r="A1004" s="7">
        <v>44384</v>
      </c>
      <c r="B1004" s="8">
        <v>0.95138888888888884</v>
      </c>
      <c r="C1004">
        <v>9871.1999999999898</v>
      </c>
      <c r="D1004">
        <v>8812.7999999999902</v>
      </c>
      <c r="E1004" s="6">
        <f t="shared" si="15"/>
        <v>18683.999999999978</v>
      </c>
      <c r="G1004"/>
      <c r="H1004"/>
      <c r="I1004"/>
      <c r="J1004"/>
      <c r="K1004"/>
    </row>
    <row r="1005" spans="1:11" hidden="1" x14ac:dyDescent="0.2">
      <c r="A1005" s="7">
        <v>44384</v>
      </c>
      <c r="B1005" s="8">
        <v>0.95833333333333337</v>
      </c>
      <c r="C1005">
        <v>9719.9999999999909</v>
      </c>
      <c r="D1005">
        <v>8503.1999999999898</v>
      </c>
      <c r="E1005" s="6">
        <f t="shared" si="15"/>
        <v>18223.199999999983</v>
      </c>
      <c r="G1005"/>
      <c r="H1005"/>
      <c r="I1005"/>
      <c r="J1005"/>
      <c r="K1005"/>
    </row>
    <row r="1006" spans="1:11" hidden="1" x14ac:dyDescent="0.2">
      <c r="A1006" s="7">
        <v>44384</v>
      </c>
      <c r="B1006" s="8">
        <v>0.96527777777777779</v>
      </c>
      <c r="C1006">
        <v>9626.3999999999905</v>
      </c>
      <c r="D1006">
        <v>8805.5999999999894</v>
      </c>
      <c r="E1006" s="6">
        <f t="shared" si="15"/>
        <v>18431.999999999978</v>
      </c>
      <c r="G1006"/>
      <c r="H1006"/>
      <c r="I1006"/>
      <c r="J1006"/>
      <c r="K1006"/>
    </row>
    <row r="1007" spans="1:11" hidden="1" x14ac:dyDescent="0.2">
      <c r="A1007" s="7">
        <v>44384</v>
      </c>
      <c r="B1007" s="8">
        <v>0.97222222222222221</v>
      </c>
      <c r="C1007">
        <v>9273.5999999999894</v>
      </c>
      <c r="D1007">
        <v>8568</v>
      </c>
      <c r="E1007" s="6">
        <f t="shared" si="15"/>
        <v>17841.599999999991</v>
      </c>
      <c r="G1007"/>
      <c r="H1007"/>
      <c r="I1007"/>
      <c r="J1007"/>
      <c r="K1007"/>
    </row>
    <row r="1008" spans="1:11" hidden="1" x14ac:dyDescent="0.2">
      <c r="A1008" s="7">
        <v>44384</v>
      </c>
      <c r="B1008" s="8">
        <v>0.97916666666666663</v>
      </c>
      <c r="C1008">
        <v>9604.7999999999902</v>
      </c>
      <c r="D1008">
        <v>8654.3999999999905</v>
      </c>
      <c r="E1008" s="6">
        <f t="shared" si="15"/>
        <v>18259.199999999983</v>
      </c>
      <c r="G1008"/>
      <c r="H1008"/>
      <c r="I1008"/>
      <c r="J1008"/>
      <c r="K1008"/>
    </row>
    <row r="1009" spans="1:11" hidden="1" x14ac:dyDescent="0.2">
      <c r="A1009" s="7">
        <v>44384</v>
      </c>
      <c r="B1009" s="8">
        <v>0.98611111111111116</v>
      </c>
      <c r="C1009">
        <v>9496.7999999999902</v>
      </c>
      <c r="D1009">
        <v>8460</v>
      </c>
      <c r="E1009" s="6">
        <f t="shared" si="15"/>
        <v>17956.799999999988</v>
      </c>
      <c r="G1009"/>
      <c r="H1009"/>
      <c r="I1009"/>
      <c r="J1009"/>
      <c r="K1009"/>
    </row>
    <row r="1010" spans="1:11" hidden="1" x14ac:dyDescent="0.2">
      <c r="A1010" s="7">
        <v>44384</v>
      </c>
      <c r="B1010" s="8">
        <v>0.99305555555555547</v>
      </c>
      <c r="C1010">
        <v>9575.9999999999909</v>
      </c>
      <c r="D1010">
        <v>8215.1999999999898</v>
      </c>
      <c r="E1010" s="6">
        <f t="shared" si="15"/>
        <v>17791.199999999983</v>
      </c>
      <c r="G1010"/>
      <c r="H1010"/>
      <c r="I1010"/>
      <c r="J1010"/>
      <c r="K1010"/>
    </row>
    <row r="1011" spans="1:11" x14ac:dyDescent="0.2">
      <c r="A1011" s="7">
        <v>44384</v>
      </c>
      <c r="B1011" s="24">
        <v>1</v>
      </c>
      <c r="C1011">
        <v>9640.7999999999902</v>
      </c>
      <c r="D1011">
        <v>8373.5999999999894</v>
      </c>
      <c r="E1011" s="6">
        <f t="shared" si="15"/>
        <v>18014.39999999998</v>
      </c>
      <c r="G1011"/>
      <c r="H1011"/>
      <c r="I1011"/>
      <c r="J1011"/>
      <c r="K1011"/>
    </row>
    <row r="1012" spans="1:11" hidden="1" x14ac:dyDescent="0.2">
      <c r="A1012" s="7">
        <v>44385</v>
      </c>
      <c r="B1012" s="8">
        <v>6.9444444444444441E-3</v>
      </c>
      <c r="C1012">
        <v>9597.5999999999894</v>
      </c>
      <c r="D1012">
        <v>8229.5999999999894</v>
      </c>
      <c r="E1012" s="6">
        <f t="shared" si="15"/>
        <v>17827.199999999979</v>
      </c>
      <c r="G1012"/>
      <c r="H1012"/>
      <c r="I1012"/>
      <c r="J1012"/>
      <c r="K1012"/>
    </row>
    <row r="1013" spans="1:11" hidden="1" x14ac:dyDescent="0.2">
      <c r="A1013" s="7">
        <v>44385</v>
      </c>
      <c r="B1013" s="8">
        <v>1.3888888888888888E-2</v>
      </c>
      <c r="C1013">
        <v>9734.3999999999905</v>
      </c>
      <c r="D1013">
        <v>8186.3999999999896</v>
      </c>
      <c r="E1013" s="6">
        <f t="shared" si="15"/>
        <v>17920.799999999981</v>
      </c>
      <c r="G1013"/>
      <c r="H1013"/>
      <c r="I1013"/>
      <c r="J1013"/>
      <c r="K1013"/>
    </row>
    <row r="1014" spans="1:11" hidden="1" x14ac:dyDescent="0.2">
      <c r="A1014" s="7">
        <v>44385</v>
      </c>
      <c r="B1014" s="8">
        <v>2.0833333333333332E-2</v>
      </c>
      <c r="C1014">
        <v>9381.5999999999894</v>
      </c>
      <c r="D1014">
        <v>8560.7999999999902</v>
      </c>
      <c r="E1014" s="6">
        <f t="shared" si="15"/>
        <v>17942.39999999998</v>
      </c>
      <c r="G1014"/>
      <c r="H1014"/>
      <c r="I1014"/>
      <c r="J1014"/>
      <c r="K1014"/>
    </row>
    <row r="1015" spans="1:11" hidden="1" x14ac:dyDescent="0.2">
      <c r="A1015" s="7">
        <v>44385</v>
      </c>
      <c r="B1015" s="8">
        <v>2.7777777777777776E-2</v>
      </c>
      <c r="C1015">
        <v>8085.5999999999904</v>
      </c>
      <c r="D1015">
        <v>8056.7999999999902</v>
      </c>
      <c r="E1015" s="6">
        <f t="shared" si="15"/>
        <v>16142.39999999998</v>
      </c>
      <c r="G1015"/>
      <c r="H1015"/>
      <c r="I1015"/>
      <c r="J1015"/>
      <c r="K1015"/>
    </row>
    <row r="1016" spans="1:11" hidden="1" x14ac:dyDescent="0.2">
      <c r="A1016" s="7">
        <v>44385</v>
      </c>
      <c r="B1016" s="8">
        <v>3.4722222222222224E-2</v>
      </c>
      <c r="C1016">
        <v>8135.99999999999</v>
      </c>
      <c r="D1016">
        <v>8164.7999999999902</v>
      </c>
      <c r="E1016" s="6">
        <f t="shared" si="15"/>
        <v>16300.799999999981</v>
      </c>
      <c r="G1016"/>
      <c r="H1016"/>
      <c r="I1016"/>
      <c r="J1016"/>
      <c r="K1016"/>
    </row>
    <row r="1017" spans="1:11" hidden="1" x14ac:dyDescent="0.2">
      <c r="A1017" s="7">
        <v>44385</v>
      </c>
      <c r="B1017" s="8">
        <v>4.1666666666666664E-2</v>
      </c>
      <c r="C1017">
        <v>9410.3999999999905</v>
      </c>
      <c r="D1017">
        <v>8193.5999999999894</v>
      </c>
      <c r="E1017" s="6">
        <f t="shared" si="15"/>
        <v>17603.999999999978</v>
      </c>
      <c r="G1017"/>
      <c r="H1017"/>
      <c r="I1017"/>
      <c r="J1017"/>
      <c r="K1017"/>
    </row>
    <row r="1018" spans="1:11" hidden="1" x14ac:dyDescent="0.2">
      <c r="A1018" s="7">
        <v>44385</v>
      </c>
      <c r="B1018" s="8">
        <v>4.8611111111111112E-2</v>
      </c>
      <c r="C1018">
        <v>9489.5999999999894</v>
      </c>
      <c r="D1018">
        <v>8294.3999999999905</v>
      </c>
      <c r="E1018" s="6">
        <f t="shared" si="15"/>
        <v>17783.999999999978</v>
      </c>
      <c r="G1018"/>
      <c r="H1018"/>
      <c r="I1018"/>
      <c r="J1018"/>
      <c r="K1018"/>
    </row>
    <row r="1019" spans="1:11" hidden="1" x14ac:dyDescent="0.2">
      <c r="A1019" s="7">
        <v>44385</v>
      </c>
      <c r="B1019" s="8">
        <v>5.5555555555555552E-2</v>
      </c>
      <c r="C1019">
        <v>9503.9999999999909</v>
      </c>
      <c r="D1019">
        <v>8272.7999999999902</v>
      </c>
      <c r="E1019" s="6">
        <f t="shared" si="15"/>
        <v>17776.799999999981</v>
      </c>
      <c r="G1019"/>
      <c r="H1019"/>
      <c r="I1019"/>
      <c r="J1019"/>
      <c r="K1019"/>
    </row>
    <row r="1020" spans="1:11" hidden="1" x14ac:dyDescent="0.2">
      <c r="A1020" s="7">
        <v>44385</v>
      </c>
      <c r="B1020" s="8">
        <v>6.25E-2</v>
      </c>
      <c r="C1020">
        <v>9331.1999999999898</v>
      </c>
      <c r="D1020">
        <v>8222.3999999999905</v>
      </c>
      <c r="E1020" s="6">
        <f t="shared" si="15"/>
        <v>17553.59999999998</v>
      </c>
      <c r="G1020"/>
      <c r="H1020"/>
      <c r="I1020"/>
      <c r="J1020"/>
      <c r="K1020"/>
    </row>
    <row r="1021" spans="1:11" hidden="1" x14ac:dyDescent="0.2">
      <c r="A1021" s="7">
        <v>44385</v>
      </c>
      <c r="B1021" s="8">
        <v>6.9444444444444434E-2</v>
      </c>
      <c r="C1021">
        <v>9719.9999999999909</v>
      </c>
      <c r="D1021">
        <v>8128.7999999999902</v>
      </c>
      <c r="E1021" s="6">
        <f t="shared" si="15"/>
        <v>17848.799999999981</v>
      </c>
      <c r="G1021"/>
      <c r="H1021"/>
      <c r="I1021"/>
      <c r="J1021"/>
      <c r="K1021"/>
    </row>
    <row r="1022" spans="1:11" hidden="1" x14ac:dyDescent="0.2">
      <c r="A1022" s="7">
        <v>44385</v>
      </c>
      <c r="B1022" s="8">
        <v>7.6388888888888895E-2</v>
      </c>
      <c r="C1022">
        <v>9583.1999999999898</v>
      </c>
      <c r="D1022">
        <v>8107.1999999999898</v>
      </c>
      <c r="E1022" s="6">
        <f t="shared" si="15"/>
        <v>17690.39999999998</v>
      </c>
      <c r="G1022"/>
      <c r="H1022"/>
      <c r="I1022"/>
      <c r="J1022"/>
      <c r="K1022"/>
    </row>
    <row r="1023" spans="1:11" hidden="1" x14ac:dyDescent="0.2">
      <c r="A1023" s="7">
        <v>44385</v>
      </c>
      <c r="B1023" s="8">
        <v>8.3333333333333329E-2</v>
      </c>
      <c r="C1023">
        <v>9165.5999999999894</v>
      </c>
      <c r="D1023">
        <v>8193.5999999999894</v>
      </c>
      <c r="E1023" s="6">
        <f t="shared" si="15"/>
        <v>17359.199999999979</v>
      </c>
      <c r="G1023"/>
      <c r="H1023"/>
      <c r="I1023"/>
      <c r="J1023"/>
      <c r="K1023"/>
    </row>
    <row r="1024" spans="1:11" hidden="1" x14ac:dyDescent="0.2">
      <c r="A1024" s="7">
        <v>44385</v>
      </c>
      <c r="B1024" s="8">
        <v>9.0277777777777776E-2</v>
      </c>
      <c r="C1024">
        <v>9230.3999999999905</v>
      </c>
      <c r="D1024">
        <v>8157.5999999999904</v>
      </c>
      <c r="E1024" s="6">
        <f t="shared" si="15"/>
        <v>17387.999999999982</v>
      </c>
      <c r="G1024"/>
      <c r="H1024"/>
      <c r="I1024"/>
      <c r="J1024"/>
      <c r="K1024"/>
    </row>
    <row r="1025" spans="1:11" hidden="1" x14ac:dyDescent="0.2">
      <c r="A1025" s="7">
        <v>44385</v>
      </c>
      <c r="B1025" s="8">
        <v>9.7222222222222224E-2</v>
      </c>
      <c r="C1025">
        <v>9359.9999999999909</v>
      </c>
      <c r="D1025">
        <v>8215.1999999999898</v>
      </c>
      <c r="E1025" s="6">
        <f t="shared" si="15"/>
        <v>17575.199999999983</v>
      </c>
      <c r="G1025"/>
      <c r="H1025"/>
      <c r="I1025"/>
      <c r="J1025"/>
      <c r="K1025"/>
    </row>
    <row r="1026" spans="1:11" hidden="1" x14ac:dyDescent="0.2">
      <c r="A1026" s="7">
        <v>44385</v>
      </c>
      <c r="B1026" s="8">
        <v>0.10416666666666667</v>
      </c>
      <c r="C1026">
        <v>9395.9999999999909</v>
      </c>
      <c r="D1026">
        <v>8215.1999999999898</v>
      </c>
      <c r="E1026" s="6">
        <f t="shared" si="15"/>
        <v>17611.199999999983</v>
      </c>
      <c r="G1026"/>
      <c r="H1026"/>
      <c r="I1026"/>
      <c r="J1026"/>
      <c r="K1026"/>
    </row>
    <row r="1027" spans="1:11" hidden="1" x14ac:dyDescent="0.2">
      <c r="A1027" s="7">
        <v>44385</v>
      </c>
      <c r="B1027" s="8">
        <v>0.1111111111111111</v>
      </c>
      <c r="C1027">
        <v>9374.3999999999905</v>
      </c>
      <c r="D1027">
        <v>8301.5999999999894</v>
      </c>
      <c r="E1027" s="6">
        <f t="shared" si="15"/>
        <v>17675.999999999978</v>
      </c>
      <c r="G1027"/>
      <c r="H1027"/>
      <c r="I1027"/>
      <c r="J1027"/>
      <c r="K1027"/>
    </row>
    <row r="1028" spans="1:11" hidden="1" x14ac:dyDescent="0.2">
      <c r="A1028" s="7">
        <v>44385</v>
      </c>
      <c r="B1028" s="8">
        <v>0.11805555555555557</v>
      </c>
      <c r="C1028">
        <v>9345.5999999999894</v>
      </c>
      <c r="D1028">
        <v>8280</v>
      </c>
      <c r="E1028" s="6">
        <f t="shared" ref="E1028:E1091" si="16">SUM(C1028:D1028)</f>
        <v>17625.599999999991</v>
      </c>
      <c r="G1028"/>
      <c r="H1028"/>
      <c r="I1028"/>
      <c r="J1028"/>
      <c r="K1028"/>
    </row>
    <row r="1029" spans="1:11" hidden="1" x14ac:dyDescent="0.2">
      <c r="A1029" s="7">
        <v>44385</v>
      </c>
      <c r="B1029" s="8">
        <v>0.125</v>
      </c>
      <c r="C1029">
        <v>9381.5999999999894</v>
      </c>
      <c r="D1029">
        <v>8222.3999999999905</v>
      </c>
      <c r="E1029" s="6">
        <f t="shared" si="16"/>
        <v>17603.999999999978</v>
      </c>
      <c r="G1029"/>
      <c r="H1029"/>
      <c r="I1029"/>
      <c r="J1029"/>
      <c r="K1029"/>
    </row>
    <row r="1030" spans="1:11" hidden="1" x14ac:dyDescent="0.2">
      <c r="A1030" s="7">
        <v>44385</v>
      </c>
      <c r="B1030" s="8">
        <v>0.13194444444444445</v>
      </c>
      <c r="C1030">
        <v>9367.1999999999898</v>
      </c>
      <c r="D1030">
        <v>8099.99999999999</v>
      </c>
      <c r="E1030" s="6">
        <f t="shared" si="16"/>
        <v>17467.199999999979</v>
      </c>
      <c r="G1030"/>
      <c r="H1030"/>
      <c r="I1030"/>
      <c r="J1030"/>
      <c r="K1030"/>
    </row>
    <row r="1031" spans="1:11" hidden="1" x14ac:dyDescent="0.2">
      <c r="A1031" s="7">
        <v>44385</v>
      </c>
      <c r="B1031" s="8">
        <v>0.1388888888888889</v>
      </c>
      <c r="C1031">
        <v>9439.1999999999898</v>
      </c>
      <c r="D1031">
        <v>8265.5999999999894</v>
      </c>
      <c r="E1031" s="6">
        <f t="shared" si="16"/>
        <v>17704.799999999981</v>
      </c>
      <c r="G1031"/>
      <c r="H1031"/>
      <c r="I1031"/>
      <c r="J1031"/>
      <c r="K1031"/>
    </row>
    <row r="1032" spans="1:11" hidden="1" x14ac:dyDescent="0.2">
      <c r="A1032" s="7">
        <v>44385</v>
      </c>
      <c r="B1032" s="8">
        <v>0.14583333333333334</v>
      </c>
      <c r="C1032">
        <v>9662.3999999999905</v>
      </c>
      <c r="D1032">
        <v>8438.3999999999905</v>
      </c>
      <c r="E1032" s="6">
        <f t="shared" si="16"/>
        <v>18100.799999999981</v>
      </c>
      <c r="G1032"/>
      <c r="H1032"/>
      <c r="I1032"/>
      <c r="J1032"/>
      <c r="K1032"/>
    </row>
    <row r="1033" spans="1:11" hidden="1" x14ac:dyDescent="0.2">
      <c r="A1033" s="7">
        <v>44385</v>
      </c>
      <c r="B1033" s="8">
        <v>0.15277777777777776</v>
      </c>
      <c r="C1033">
        <v>8035.1999999999898</v>
      </c>
      <c r="D1033">
        <v>8157.5999999999904</v>
      </c>
      <c r="E1033" s="6">
        <f t="shared" si="16"/>
        <v>16192.799999999981</v>
      </c>
      <c r="G1033"/>
      <c r="H1033"/>
      <c r="I1033"/>
      <c r="J1033"/>
      <c r="K1033"/>
    </row>
    <row r="1034" spans="1:11" hidden="1" x14ac:dyDescent="0.2">
      <c r="A1034" s="7">
        <v>44385</v>
      </c>
      <c r="B1034" s="8">
        <v>0.15972222222222224</v>
      </c>
      <c r="C1034">
        <v>7955.99999999999</v>
      </c>
      <c r="D1034">
        <v>8006.3999999999896</v>
      </c>
      <c r="E1034" s="6">
        <f t="shared" si="16"/>
        <v>15962.39999999998</v>
      </c>
      <c r="G1034"/>
      <c r="H1034"/>
      <c r="I1034"/>
      <c r="J1034"/>
      <c r="K1034"/>
    </row>
    <row r="1035" spans="1:11" hidden="1" x14ac:dyDescent="0.2">
      <c r="A1035" s="7">
        <v>44385</v>
      </c>
      <c r="B1035" s="8">
        <v>0.16666666666666666</v>
      </c>
      <c r="C1035">
        <v>9352.7999999999902</v>
      </c>
      <c r="D1035">
        <v>8402.3999999999905</v>
      </c>
      <c r="E1035" s="6">
        <f t="shared" si="16"/>
        <v>17755.199999999983</v>
      </c>
      <c r="G1035"/>
      <c r="H1035"/>
      <c r="I1035"/>
      <c r="J1035"/>
      <c r="K1035"/>
    </row>
    <row r="1036" spans="1:11" hidden="1" x14ac:dyDescent="0.2">
      <c r="A1036" s="7">
        <v>44385</v>
      </c>
      <c r="B1036" s="8">
        <v>0.17361111111111113</v>
      </c>
      <c r="C1036">
        <v>9374.3999999999905</v>
      </c>
      <c r="D1036">
        <v>8222.3999999999905</v>
      </c>
      <c r="E1036" s="6">
        <f t="shared" si="16"/>
        <v>17596.799999999981</v>
      </c>
      <c r="G1036"/>
      <c r="H1036"/>
      <c r="I1036"/>
      <c r="J1036"/>
      <c r="K1036"/>
    </row>
    <row r="1037" spans="1:11" hidden="1" x14ac:dyDescent="0.2">
      <c r="A1037" s="7">
        <v>44385</v>
      </c>
      <c r="B1037" s="8">
        <v>0.18055555555555555</v>
      </c>
      <c r="C1037">
        <v>9424.7999999999902</v>
      </c>
      <c r="D1037">
        <v>8006.3999999999896</v>
      </c>
      <c r="E1037" s="6">
        <f t="shared" si="16"/>
        <v>17431.199999999979</v>
      </c>
      <c r="G1037"/>
      <c r="H1037"/>
      <c r="I1037"/>
      <c r="J1037"/>
      <c r="K1037"/>
    </row>
    <row r="1038" spans="1:11" hidden="1" x14ac:dyDescent="0.2">
      <c r="A1038" s="7">
        <v>44385</v>
      </c>
      <c r="B1038" s="8">
        <v>0.1875</v>
      </c>
      <c r="C1038">
        <v>9331.1999999999898</v>
      </c>
      <c r="D1038">
        <v>8244</v>
      </c>
      <c r="E1038" s="6">
        <f t="shared" si="16"/>
        <v>17575.19999999999</v>
      </c>
      <c r="G1038"/>
      <c r="H1038"/>
      <c r="I1038"/>
      <c r="J1038"/>
      <c r="K1038"/>
    </row>
    <row r="1039" spans="1:11" hidden="1" x14ac:dyDescent="0.2">
      <c r="A1039" s="7">
        <v>44385</v>
      </c>
      <c r="B1039" s="8">
        <v>0.19444444444444445</v>
      </c>
      <c r="C1039">
        <v>9395.9999999999909</v>
      </c>
      <c r="D1039">
        <v>7927.1999999999898</v>
      </c>
      <c r="E1039" s="6">
        <f t="shared" si="16"/>
        <v>17323.199999999983</v>
      </c>
      <c r="G1039"/>
      <c r="H1039"/>
      <c r="I1039"/>
      <c r="J1039"/>
      <c r="K1039"/>
    </row>
    <row r="1040" spans="1:11" hidden="1" x14ac:dyDescent="0.2">
      <c r="A1040" s="7">
        <v>44385</v>
      </c>
      <c r="B1040" s="8">
        <v>0.20138888888888887</v>
      </c>
      <c r="C1040">
        <v>9431.9999999999909</v>
      </c>
      <c r="D1040">
        <v>7934.3999999999896</v>
      </c>
      <c r="E1040" s="6">
        <f t="shared" si="16"/>
        <v>17366.39999999998</v>
      </c>
      <c r="G1040"/>
      <c r="H1040"/>
      <c r="I1040"/>
      <c r="J1040"/>
      <c r="K1040"/>
    </row>
    <row r="1041" spans="1:11" hidden="1" x14ac:dyDescent="0.2">
      <c r="A1041" s="7">
        <v>44385</v>
      </c>
      <c r="B1041" s="8">
        <v>0.20833333333333334</v>
      </c>
      <c r="C1041">
        <v>9417.5999999999894</v>
      </c>
      <c r="D1041">
        <v>7927.1999999999898</v>
      </c>
      <c r="E1041" s="6">
        <f t="shared" si="16"/>
        <v>17344.799999999981</v>
      </c>
      <c r="G1041"/>
      <c r="H1041"/>
      <c r="I1041"/>
      <c r="J1041"/>
      <c r="K1041"/>
    </row>
    <row r="1042" spans="1:11" hidden="1" x14ac:dyDescent="0.2">
      <c r="A1042" s="7">
        <v>44385</v>
      </c>
      <c r="B1042" s="8">
        <v>0.21527777777777779</v>
      </c>
      <c r="C1042">
        <v>8964</v>
      </c>
      <c r="D1042">
        <v>7862.3999999999896</v>
      </c>
      <c r="E1042" s="6">
        <f t="shared" si="16"/>
        <v>16826.399999999991</v>
      </c>
      <c r="G1042"/>
      <c r="H1042"/>
      <c r="I1042"/>
      <c r="J1042"/>
      <c r="K1042"/>
    </row>
    <row r="1043" spans="1:11" hidden="1" x14ac:dyDescent="0.2">
      <c r="A1043" s="7">
        <v>44385</v>
      </c>
      <c r="B1043" s="8">
        <v>0.22222222222222221</v>
      </c>
      <c r="C1043">
        <v>8683.1999999999898</v>
      </c>
      <c r="D1043">
        <v>7955.99999999999</v>
      </c>
      <c r="E1043" s="6">
        <f t="shared" si="16"/>
        <v>16639.199999999979</v>
      </c>
      <c r="G1043"/>
      <c r="H1043"/>
      <c r="I1043"/>
      <c r="J1043"/>
      <c r="K1043"/>
    </row>
    <row r="1044" spans="1:11" hidden="1" x14ac:dyDescent="0.2">
      <c r="A1044" s="7">
        <v>44385</v>
      </c>
      <c r="B1044" s="8">
        <v>0.22916666666666666</v>
      </c>
      <c r="C1044">
        <v>8899.1999999999898</v>
      </c>
      <c r="D1044">
        <v>8352</v>
      </c>
      <c r="E1044" s="6">
        <f t="shared" si="16"/>
        <v>17251.19999999999</v>
      </c>
      <c r="G1044"/>
      <c r="H1044"/>
      <c r="I1044"/>
      <c r="J1044"/>
      <c r="K1044"/>
    </row>
    <row r="1045" spans="1:11" hidden="1" x14ac:dyDescent="0.2">
      <c r="A1045" s="7">
        <v>44385</v>
      </c>
      <c r="B1045" s="8">
        <v>0.23611111111111113</v>
      </c>
      <c r="C1045">
        <v>8812.7999999999902</v>
      </c>
      <c r="D1045">
        <v>7869.5999999999904</v>
      </c>
      <c r="E1045" s="6">
        <f t="shared" si="16"/>
        <v>16682.39999999998</v>
      </c>
      <c r="G1045"/>
      <c r="H1045"/>
      <c r="I1045"/>
      <c r="J1045"/>
      <c r="K1045"/>
    </row>
    <row r="1046" spans="1:11" hidden="1" x14ac:dyDescent="0.2">
      <c r="A1046" s="7">
        <v>44385</v>
      </c>
      <c r="B1046" s="8">
        <v>0.24305555555555555</v>
      </c>
      <c r="C1046">
        <v>8928</v>
      </c>
      <c r="D1046">
        <v>7768.7999999999902</v>
      </c>
      <c r="E1046" s="6">
        <f t="shared" si="16"/>
        <v>16696.799999999988</v>
      </c>
      <c r="G1046"/>
      <c r="H1046"/>
      <c r="I1046"/>
      <c r="J1046"/>
      <c r="K1046"/>
    </row>
    <row r="1047" spans="1:11" hidden="1" x14ac:dyDescent="0.2">
      <c r="A1047" s="7">
        <v>44385</v>
      </c>
      <c r="B1047" s="8">
        <v>0.25</v>
      </c>
      <c r="C1047">
        <v>8582.3999999999905</v>
      </c>
      <c r="D1047">
        <v>7840.7999999999902</v>
      </c>
      <c r="E1047" s="6">
        <f t="shared" si="16"/>
        <v>16423.199999999983</v>
      </c>
      <c r="G1047"/>
      <c r="H1047"/>
      <c r="I1047"/>
      <c r="J1047"/>
      <c r="K1047"/>
    </row>
    <row r="1048" spans="1:11" hidden="1" x14ac:dyDescent="0.2">
      <c r="A1048" s="7">
        <v>44385</v>
      </c>
      <c r="B1048" s="8">
        <v>0.25694444444444448</v>
      </c>
      <c r="C1048">
        <v>8892</v>
      </c>
      <c r="D1048">
        <v>8294.3999999999905</v>
      </c>
      <c r="E1048" s="6">
        <f t="shared" si="16"/>
        <v>17186.399999999991</v>
      </c>
      <c r="G1048"/>
      <c r="H1048"/>
      <c r="I1048"/>
      <c r="J1048"/>
      <c r="K1048"/>
    </row>
    <row r="1049" spans="1:11" hidden="1" x14ac:dyDescent="0.2">
      <c r="A1049" s="7">
        <v>44385</v>
      </c>
      <c r="B1049" s="8">
        <v>0.2638888888888889</v>
      </c>
      <c r="C1049">
        <v>9532.7999999999902</v>
      </c>
      <c r="D1049">
        <v>8532</v>
      </c>
      <c r="E1049" s="6">
        <f t="shared" si="16"/>
        <v>18064.799999999988</v>
      </c>
      <c r="G1049"/>
      <c r="H1049"/>
      <c r="I1049"/>
      <c r="J1049"/>
      <c r="K1049"/>
    </row>
    <row r="1050" spans="1:11" hidden="1" x14ac:dyDescent="0.2">
      <c r="A1050" s="7">
        <v>44385</v>
      </c>
      <c r="B1050" s="8">
        <v>0.27083333333333331</v>
      </c>
      <c r="C1050">
        <v>9957.5999999999894</v>
      </c>
      <c r="D1050">
        <v>8618.3999999999905</v>
      </c>
      <c r="E1050" s="6">
        <f t="shared" si="16"/>
        <v>18575.999999999978</v>
      </c>
      <c r="G1050"/>
      <c r="H1050"/>
      <c r="I1050"/>
      <c r="J1050"/>
      <c r="K1050"/>
    </row>
    <row r="1051" spans="1:11" hidden="1" x14ac:dyDescent="0.2">
      <c r="A1051" s="7">
        <v>44385</v>
      </c>
      <c r="B1051" s="8">
        <v>0.27777777777777779</v>
      </c>
      <c r="C1051">
        <v>10447.199999999901</v>
      </c>
      <c r="D1051">
        <v>8661.5999999999894</v>
      </c>
      <c r="E1051" s="6">
        <f t="shared" si="16"/>
        <v>19108.79999999989</v>
      </c>
      <c r="G1051"/>
      <c r="H1051"/>
      <c r="I1051"/>
      <c r="J1051"/>
      <c r="K1051"/>
    </row>
    <row r="1052" spans="1:11" hidden="1" x14ac:dyDescent="0.2">
      <c r="A1052" s="7">
        <v>44385</v>
      </c>
      <c r="B1052" s="8">
        <v>0.28472222222222221</v>
      </c>
      <c r="C1052">
        <v>10396.799999999899</v>
      </c>
      <c r="D1052">
        <v>8668.7999999999902</v>
      </c>
      <c r="E1052" s="6">
        <f t="shared" si="16"/>
        <v>19065.599999999889</v>
      </c>
      <c r="G1052"/>
      <c r="H1052"/>
      <c r="I1052"/>
      <c r="J1052"/>
      <c r="K1052"/>
    </row>
    <row r="1053" spans="1:11" hidden="1" x14ac:dyDescent="0.2">
      <c r="A1053" s="7">
        <v>44385</v>
      </c>
      <c r="B1053" s="8">
        <v>0.29166666666666669</v>
      </c>
      <c r="C1053">
        <v>10547.9999999999</v>
      </c>
      <c r="D1053">
        <v>8366.3999999999905</v>
      </c>
      <c r="E1053" s="6">
        <f t="shared" si="16"/>
        <v>18914.399999999892</v>
      </c>
      <c r="G1053"/>
      <c r="H1053"/>
      <c r="I1053"/>
      <c r="J1053"/>
      <c r="K1053"/>
    </row>
    <row r="1054" spans="1:11" hidden="1" x14ac:dyDescent="0.2">
      <c r="A1054" s="7">
        <v>44385</v>
      </c>
      <c r="B1054" s="8">
        <v>0.2986111111111111</v>
      </c>
      <c r="C1054">
        <v>10346.3999999999</v>
      </c>
      <c r="D1054">
        <v>8582.3999999999905</v>
      </c>
      <c r="E1054" s="6">
        <f t="shared" si="16"/>
        <v>18928.79999999989</v>
      </c>
      <c r="G1054"/>
      <c r="H1054"/>
      <c r="I1054"/>
      <c r="J1054"/>
      <c r="K1054"/>
    </row>
    <row r="1055" spans="1:11" hidden="1" x14ac:dyDescent="0.2">
      <c r="A1055" s="7">
        <v>44385</v>
      </c>
      <c r="B1055" s="8">
        <v>0.30555555555555552</v>
      </c>
      <c r="C1055">
        <v>10367.9999999999</v>
      </c>
      <c r="D1055">
        <v>8647.1999999999898</v>
      </c>
      <c r="E1055" s="6">
        <f t="shared" si="16"/>
        <v>19015.199999999888</v>
      </c>
      <c r="G1055"/>
      <c r="H1055"/>
      <c r="I1055"/>
      <c r="J1055"/>
      <c r="K1055"/>
    </row>
    <row r="1056" spans="1:11" hidden="1" x14ac:dyDescent="0.2">
      <c r="A1056" s="7">
        <v>44385</v>
      </c>
      <c r="B1056" s="8">
        <v>0.3125</v>
      </c>
      <c r="C1056">
        <v>10468.799999999899</v>
      </c>
      <c r="D1056">
        <v>8654.3999999999905</v>
      </c>
      <c r="E1056" s="6">
        <f t="shared" si="16"/>
        <v>19123.199999999888</v>
      </c>
      <c r="G1056"/>
      <c r="H1056"/>
      <c r="I1056"/>
      <c r="J1056"/>
      <c r="K1056"/>
    </row>
    <row r="1057" spans="1:11" hidden="1" x14ac:dyDescent="0.2">
      <c r="A1057" s="7">
        <v>44385</v>
      </c>
      <c r="B1057" s="8">
        <v>0.31944444444444448</v>
      </c>
      <c r="C1057">
        <v>10497.5999999999</v>
      </c>
      <c r="D1057">
        <v>8625.5999999999894</v>
      </c>
      <c r="E1057" s="6">
        <f t="shared" si="16"/>
        <v>19123.199999999888</v>
      </c>
      <c r="G1057"/>
      <c r="H1057"/>
      <c r="I1057"/>
      <c r="J1057"/>
      <c r="K1057"/>
    </row>
    <row r="1058" spans="1:11" hidden="1" x14ac:dyDescent="0.2">
      <c r="A1058" s="7">
        <v>44385</v>
      </c>
      <c r="B1058" s="8">
        <v>0.3263888888888889</v>
      </c>
      <c r="C1058">
        <v>10749.5999999999</v>
      </c>
      <c r="D1058">
        <v>8683.1999999999898</v>
      </c>
      <c r="E1058" s="6">
        <f t="shared" si="16"/>
        <v>19432.79999999989</v>
      </c>
      <c r="G1058"/>
      <c r="H1058"/>
      <c r="I1058"/>
      <c r="J1058"/>
      <c r="K1058"/>
    </row>
    <row r="1059" spans="1:11" hidden="1" x14ac:dyDescent="0.2">
      <c r="A1059" s="7">
        <v>44385</v>
      </c>
      <c r="B1059" s="8">
        <v>0.33333333333333331</v>
      </c>
      <c r="C1059">
        <v>10648.799999999899</v>
      </c>
      <c r="D1059">
        <v>8704.7999999999902</v>
      </c>
      <c r="E1059" s="6">
        <f t="shared" si="16"/>
        <v>19353.599999999889</v>
      </c>
      <c r="G1059"/>
      <c r="H1059"/>
      <c r="I1059"/>
      <c r="J1059"/>
      <c r="K1059"/>
    </row>
    <row r="1060" spans="1:11" hidden="1" x14ac:dyDescent="0.2">
      <c r="A1060" s="7">
        <v>44385</v>
      </c>
      <c r="B1060" s="8">
        <v>0.34027777777777773</v>
      </c>
      <c r="C1060">
        <v>10893.5999999999</v>
      </c>
      <c r="D1060">
        <v>8740.7999999999902</v>
      </c>
      <c r="E1060" s="6">
        <f t="shared" si="16"/>
        <v>19634.399999999892</v>
      </c>
      <c r="G1060"/>
      <c r="H1060"/>
      <c r="I1060"/>
      <c r="J1060"/>
      <c r="K1060"/>
    </row>
    <row r="1061" spans="1:11" hidden="1" x14ac:dyDescent="0.2">
      <c r="A1061" s="7">
        <v>44385</v>
      </c>
      <c r="B1061" s="8">
        <v>0.34722222222222227</v>
      </c>
      <c r="C1061">
        <v>11001.5999999999</v>
      </c>
      <c r="D1061">
        <v>8740.7999999999902</v>
      </c>
      <c r="E1061" s="6">
        <f t="shared" si="16"/>
        <v>19742.399999999892</v>
      </c>
      <c r="G1061"/>
      <c r="H1061"/>
      <c r="I1061"/>
      <c r="J1061"/>
      <c r="K1061"/>
    </row>
    <row r="1062" spans="1:11" hidden="1" x14ac:dyDescent="0.2">
      <c r="A1062" s="7">
        <v>44385</v>
      </c>
      <c r="B1062" s="8">
        <v>0.35416666666666669</v>
      </c>
      <c r="C1062">
        <v>10879.199999999901</v>
      </c>
      <c r="D1062">
        <v>8488.7999999999902</v>
      </c>
      <c r="E1062" s="6">
        <f t="shared" si="16"/>
        <v>19367.999999999891</v>
      </c>
      <c r="G1062"/>
      <c r="H1062"/>
      <c r="I1062"/>
      <c r="J1062"/>
      <c r="K1062"/>
    </row>
    <row r="1063" spans="1:11" hidden="1" x14ac:dyDescent="0.2">
      <c r="A1063" s="7">
        <v>44385</v>
      </c>
      <c r="B1063" s="8">
        <v>0.3611111111111111</v>
      </c>
      <c r="C1063">
        <v>8848.7999999999902</v>
      </c>
      <c r="D1063">
        <v>8359.1999999999898</v>
      </c>
      <c r="E1063" s="6">
        <f t="shared" si="16"/>
        <v>17207.999999999978</v>
      </c>
      <c r="G1063"/>
      <c r="H1063"/>
      <c r="I1063"/>
      <c r="J1063"/>
      <c r="K1063"/>
    </row>
    <row r="1064" spans="1:11" hidden="1" x14ac:dyDescent="0.2">
      <c r="A1064" s="7">
        <v>44385</v>
      </c>
      <c r="B1064" s="8">
        <v>0.36805555555555558</v>
      </c>
      <c r="C1064">
        <v>8805.5999999999894</v>
      </c>
      <c r="D1064">
        <v>8337.5999999999894</v>
      </c>
      <c r="E1064" s="6">
        <f t="shared" si="16"/>
        <v>17143.199999999979</v>
      </c>
      <c r="G1064"/>
      <c r="H1064"/>
      <c r="I1064"/>
      <c r="J1064"/>
      <c r="K1064"/>
    </row>
    <row r="1065" spans="1:11" hidden="1" x14ac:dyDescent="0.2">
      <c r="A1065" s="7">
        <v>44385</v>
      </c>
      <c r="B1065" s="8">
        <v>0.375</v>
      </c>
      <c r="C1065">
        <v>10663.199999999901</v>
      </c>
      <c r="D1065">
        <v>8596.7999999999902</v>
      </c>
      <c r="E1065" s="6">
        <f t="shared" si="16"/>
        <v>19259.999999999891</v>
      </c>
      <c r="G1065"/>
      <c r="H1065"/>
      <c r="I1065"/>
      <c r="J1065"/>
      <c r="K1065"/>
    </row>
    <row r="1066" spans="1:11" hidden="1" x14ac:dyDescent="0.2">
      <c r="A1066" s="7">
        <v>44385</v>
      </c>
      <c r="B1066" s="8">
        <v>0.38194444444444442</v>
      </c>
      <c r="C1066">
        <v>10785.5999999999</v>
      </c>
      <c r="D1066">
        <v>8517.5999999999894</v>
      </c>
      <c r="E1066" s="6">
        <f t="shared" si="16"/>
        <v>19303.199999999888</v>
      </c>
      <c r="G1066"/>
      <c r="H1066"/>
      <c r="I1066"/>
      <c r="J1066"/>
      <c r="K1066"/>
    </row>
    <row r="1067" spans="1:11" hidden="1" x14ac:dyDescent="0.2">
      <c r="A1067" s="7">
        <v>44385</v>
      </c>
      <c r="B1067" s="8">
        <v>0.3888888888888889</v>
      </c>
      <c r="C1067">
        <v>11073.5999999999</v>
      </c>
      <c r="D1067">
        <v>8719.1999999999898</v>
      </c>
      <c r="E1067" s="6">
        <f t="shared" si="16"/>
        <v>19792.79999999989</v>
      </c>
      <c r="G1067"/>
      <c r="H1067"/>
      <c r="I1067"/>
      <c r="J1067"/>
      <c r="K1067"/>
    </row>
    <row r="1068" spans="1:11" hidden="1" x14ac:dyDescent="0.2">
      <c r="A1068" s="7">
        <v>44385</v>
      </c>
      <c r="B1068" s="8">
        <v>0.39583333333333331</v>
      </c>
      <c r="C1068">
        <v>11131.199999999901</v>
      </c>
      <c r="D1068">
        <v>8388</v>
      </c>
      <c r="E1068" s="6">
        <f t="shared" si="16"/>
        <v>19519.199999999903</v>
      </c>
      <c r="G1068"/>
      <c r="H1068"/>
      <c r="I1068"/>
      <c r="J1068"/>
      <c r="K1068"/>
    </row>
    <row r="1069" spans="1:11" hidden="1" x14ac:dyDescent="0.2">
      <c r="A1069" s="7">
        <v>44385</v>
      </c>
      <c r="B1069" s="8">
        <v>0.40277777777777773</v>
      </c>
      <c r="C1069">
        <v>11188.799999999899</v>
      </c>
      <c r="D1069">
        <v>8244</v>
      </c>
      <c r="E1069" s="6">
        <f t="shared" si="16"/>
        <v>19432.799999999901</v>
      </c>
      <c r="G1069"/>
      <c r="H1069"/>
      <c r="I1069"/>
      <c r="J1069"/>
      <c r="K1069"/>
    </row>
    <row r="1070" spans="1:11" hidden="1" x14ac:dyDescent="0.2">
      <c r="A1070" s="7">
        <v>44385</v>
      </c>
      <c r="B1070" s="8">
        <v>0.40972222222222227</v>
      </c>
      <c r="C1070">
        <v>11354.3999999999</v>
      </c>
      <c r="D1070">
        <v>8596.7999999999902</v>
      </c>
      <c r="E1070" s="6">
        <f t="shared" si="16"/>
        <v>19951.199999999888</v>
      </c>
      <c r="G1070"/>
      <c r="H1070"/>
      <c r="I1070"/>
      <c r="J1070"/>
      <c r="K1070"/>
    </row>
    <row r="1071" spans="1:11" hidden="1" x14ac:dyDescent="0.2">
      <c r="A1071" s="7">
        <v>44385</v>
      </c>
      <c r="B1071" s="8">
        <v>0.41666666666666669</v>
      </c>
      <c r="C1071">
        <v>11476.799999999899</v>
      </c>
      <c r="D1071">
        <v>8784</v>
      </c>
      <c r="E1071" s="6">
        <f t="shared" si="16"/>
        <v>20260.799999999901</v>
      </c>
      <c r="G1071"/>
      <c r="H1071"/>
      <c r="I1071"/>
      <c r="J1071"/>
      <c r="K1071"/>
    </row>
    <row r="1072" spans="1:11" hidden="1" x14ac:dyDescent="0.2">
      <c r="A1072" s="7">
        <v>44385</v>
      </c>
      <c r="B1072" s="8">
        <v>0.4236111111111111</v>
      </c>
      <c r="C1072">
        <v>10936.799999999899</v>
      </c>
      <c r="D1072">
        <v>8640</v>
      </c>
      <c r="E1072" s="6">
        <f t="shared" si="16"/>
        <v>19576.799999999901</v>
      </c>
      <c r="G1072"/>
      <c r="H1072"/>
      <c r="I1072"/>
      <c r="J1072"/>
      <c r="K1072"/>
    </row>
    <row r="1073" spans="1:11" hidden="1" x14ac:dyDescent="0.2">
      <c r="A1073" s="7">
        <v>44385</v>
      </c>
      <c r="B1073" s="8">
        <v>0.43055555555555558</v>
      </c>
      <c r="C1073">
        <v>11095.199999999901</v>
      </c>
      <c r="D1073">
        <v>8445.5999999999894</v>
      </c>
      <c r="E1073" s="6">
        <f t="shared" si="16"/>
        <v>19540.79999999989</v>
      </c>
      <c r="G1073"/>
      <c r="H1073"/>
      <c r="I1073"/>
      <c r="J1073"/>
      <c r="K1073"/>
    </row>
    <row r="1074" spans="1:11" hidden="1" x14ac:dyDescent="0.2">
      <c r="A1074" s="7">
        <v>44385</v>
      </c>
      <c r="B1074" s="8">
        <v>0.4375</v>
      </c>
      <c r="C1074">
        <v>10943.9999999999</v>
      </c>
      <c r="D1074">
        <v>8553.5999999999894</v>
      </c>
      <c r="E1074" s="6">
        <f t="shared" si="16"/>
        <v>19497.599999999889</v>
      </c>
      <c r="G1074"/>
      <c r="H1074"/>
      <c r="I1074"/>
      <c r="J1074"/>
      <c r="K1074"/>
    </row>
    <row r="1075" spans="1:11" hidden="1" x14ac:dyDescent="0.2">
      <c r="A1075" s="7">
        <v>44385</v>
      </c>
      <c r="B1075" s="8">
        <v>0.44444444444444442</v>
      </c>
      <c r="C1075">
        <v>10778.3999999999</v>
      </c>
      <c r="D1075">
        <v>8863.1999999999898</v>
      </c>
      <c r="E1075" s="6">
        <f t="shared" si="16"/>
        <v>19641.599999999889</v>
      </c>
      <c r="G1075"/>
      <c r="H1075"/>
      <c r="I1075"/>
      <c r="J1075"/>
      <c r="K1075"/>
    </row>
    <row r="1076" spans="1:11" hidden="1" x14ac:dyDescent="0.2">
      <c r="A1076" s="7">
        <v>44385</v>
      </c>
      <c r="B1076" s="8">
        <v>0.4513888888888889</v>
      </c>
      <c r="C1076">
        <v>11059.199999999901</v>
      </c>
      <c r="D1076">
        <v>8776.7999999999902</v>
      </c>
      <c r="E1076" s="6">
        <f t="shared" si="16"/>
        <v>19835.999999999891</v>
      </c>
      <c r="G1076"/>
      <c r="H1076"/>
      <c r="I1076"/>
      <c r="J1076"/>
      <c r="K1076"/>
    </row>
    <row r="1077" spans="1:11" hidden="1" x14ac:dyDescent="0.2">
      <c r="A1077" s="7">
        <v>44385</v>
      </c>
      <c r="B1077" s="8">
        <v>0.45833333333333331</v>
      </c>
      <c r="C1077">
        <v>10936.799999999899</v>
      </c>
      <c r="D1077">
        <v>8856</v>
      </c>
      <c r="E1077" s="6">
        <f t="shared" si="16"/>
        <v>19792.799999999901</v>
      </c>
      <c r="G1077"/>
      <c r="H1077"/>
      <c r="I1077"/>
      <c r="J1077"/>
      <c r="K1077"/>
    </row>
    <row r="1078" spans="1:11" hidden="1" x14ac:dyDescent="0.2">
      <c r="A1078" s="7">
        <v>44385</v>
      </c>
      <c r="B1078" s="8">
        <v>0.46527777777777773</v>
      </c>
      <c r="C1078">
        <v>10130.3999999999</v>
      </c>
      <c r="D1078">
        <v>8726.3999999999905</v>
      </c>
      <c r="E1078" s="6">
        <f t="shared" si="16"/>
        <v>18856.79999999989</v>
      </c>
      <c r="G1078"/>
      <c r="H1078"/>
      <c r="I1078"/>
      <c r="J1078"/>
      <c r="K1078"/>
    </row>
    <row r="1079" spans="1:11" hidden="1" x14ac:dyDescent="0.2">
      <c r="A1079" s="7">
        <v>44385</v>
      </c>
      <c r="B1079" s="8">
        <v>0.47222222222222227</v>
      </c>
      <c r="C1079">
        <v>10346.3999999999</v>
      </c>
      <c r="D1079">
        <v>8820</v>
      </c>
      <c r="E1079" s="6">
        <f t="shared" si="16"/>
        <v>19166.3999999999</v>
      </c>
      <c r="G1079"/>
      <c r="H1079"/>
      <c r="I1079"/>
      <c r="J1079"/>
      <c r="K1079"/>
    </row>
    <row r="1080" spans="1:11" hidden="1" x14ac:dyDescent="0.2">
      <c r="A1080" s="7">
        <v>44385</v>
      </c>
      <c r="B1080" s="8">
        <v>0.47916666666666669</v>
      </c>
      <c r="C1080">
        <v>10749.5999999999</v>
      </c>
      <c r="D1080">
        <v>8287.1999999999898</v>
      </c>
      <c r="E1080" s="6">
        <f t="shared" si="16"/>
        <v>19036.79999999989</v>
      </c>
      <c r="G1080"/>
      <c r="H1080"/>
      <c r="I1080"/>
      <c r="J1080"/>
      <c r="K1080"/>
    </row>
    <row r="1081" spans="1:11" hidden="1" x14ac:dyDescent="0.2">
      <c r="A1081" s="7">
        <v>44385</v>
      </c>
      <c r="B1081" s="8">
        <v>0.4861111111111111</v>
      </c>
      <c r="C1081">
        <v>9230.3999999999905</v>
      </c>
      <c r="D1081">
        <v>8294.3999999999905</v>
      </c>
      <c r="E1081" s="6">
        <f t="shared" si="16"/>
        <v>17524.799999999981</v>
      </c>
      <c r="G1081"/>
      <c r="H1081"/>
      <c r="I1081"/>
      <c r="J1081"/>
      <c r="K1081"/>
    </row>
    <row r="1082" spans="1:11" hidden="1" x14ac:dyDescent="0.2">
      <c r="A1082" s="7">
        <v>44385</v>
      </c>
      <c r="B1082" s="8">
        <v>0.49305555555555558</v>
      </c>
      <c r="C1082">
        <v>8949.5999999999894</v>
      </c>
      <c r="D1082">
        <v>8517.5999999999894</v>
      </c>
      <c r="E1082" s="6">
        <f t="shared" si="16"/>
        <v>17467.199999999979</v>
      </c>
      <c r="G1082"/>
      <c r="H1082"/>
      <c r="I1082"/>
      <c r="J1082"/>
      <c r="K1082"/>
    </row>
    <row r="1083" spans="1:11" hidden="1" x14ac:dyDescent="0.2">
      <c r="A1083" s="7">
        <v>44385</v>
      </c>
      <c r="B1083" s="8">
        <v>0.5</v>
      </c>
      <c r="C1083">
        <v>10526.3999999999</v>
      </c>
      <c r="D1083">
        <v>8740.7999999999902</v>
      </c>
      <c r="E1083" s="6">
        <f t="shared" si="16"/>
        <v>19267.199999999888</v>
      </c>
      <c r="G1083"/>
      <c r="H1083"/>
      <c r="I1083"/>
      <c r="J1083"/>
      <c r="K1083"/>
    </row>
    <row r="1084" spans="1:11" hidden="1" x14ac:dyDescent="0.2">
      <c r="A1084" s="7">
        <v>44385</v>
      </c>
      <c r="B1084" s="8">
        <v>0.50694444444444442</v>
      </c>
      <c r="C1084">
        <v>10850.3999999999</v>
      </c>
      <c r="D1084">
        <v>8424</v>
      </c>
      <c r="E1084" s="6">
        <f t="shared" si="16"/>
        <v>19274.3999999999</v>
      </c>
      <c r="G1084"/>
      <c r="H1084"/>
      <c r="I1084"/>
      <c r="J1084"/>
      <c r="K1084"/>
    </row>
    <row r="1085" spans="1:11" hidden="1" x14ac:dyDescent="0.2">
      <c r="A1085" s="7">
        <v>44385</v>
      </c>
      <c r="B1085" s="8">
        <v>0.51388888888888895</v>
      </c>
      <c r="C1085">
        <v>10713.5999999999</v>
      </c>
      <c r="D1085">
        <v>8690.3999999999905</v>
      </c>
      <c r="E1085" s="6">
        <f t="shared" si="16"/>
        <v>19403.999999999891</v>
      </c>
      <c r="G1085"/>
      <c r="H1085"/>
      <c r="I1085"/>
      <c r="J1085"/>
      <c r="K1085"/>
    </row>
    <row r="1086" spans="1:11" hidden="1" x14ac:dyDescent="0.2">
      <c r="A1086" s="7">
        <v>44385</v>
      </c>
      <c r="B1086" s="8">
        <v>0.52083333333333337</v>
      </c>
      <c r="C1086">
        <v>11080.799999999899</v>
      </c>
      <c r="D1086">
        <v>8697.5999999999894</v>
      </c>
      <c r="E1086" s="6">
        <f t="shared" si="16"/>
        <v>19778.399999999889</v>
      </c>
      <c r="G1086"/>
      <c r="H1086"/>
      <c r="I1086"/>
      <c r="J1086"/>
      <c r="K1086"/>
    </row>
    <row r="1087" spans="1:11" hidden="1" x14ac:dyDescent="0.2">
      <c r="A1087" s="7">
        <v>44385</v>
      </c>
      <c r="B1087" s="8">
        <v>0.52777777777777779</v>
      </c>
      <c r="C1087">
        <v>11159.9999999999</v>
      </c>
      <c r="D1087">
        <v>8258.3999999999905</v>
      </c>
      <c r="E1087" s="6">
        <f t="shared" si="16"/>
        <v>19418.399999999892</v>
      </c>
      <c r="G1087"/>
      <c r="H1087"/>
      <c r="I1087"/>
      <c r="J1087"/>
      <c r="K1087"/>
    </row>
    <row r="1088" spans="1:11" hidden="1" x14ac:dyDescent="0.2">
      <c r="A1088" s="7">
        <v>44385</v>
      </c>
      <c r="B1088" s="8">
        <v>0.53472222222222221</v>
      </c>
      <c r="C1088">
        <v>10699.199999999901</v>
      </c>
      <c r="D1088">
        <v>8632.7999999999902</v>
      </c>
      <c r="E1088" s="6">
        <f t="shared" si="16"/>
        <v>19331.999999999891</v>
      </c>
      <c r="G1088"/>
      <c r="H1088"/>
      <c r="I1088"/>
      <c r="J1088"/>
      <c r="K1088"/>
    </row>
    <row r="1089" spans="1:11" hidden="1" x14ac:dyDescent="0.2">
      <c r="A1089" s="7">
        <v>44385</v>
      </c>
      <c r="B1089" s="8">
        <v>0.54166666666666663</v>
      </c>
      <c r="C1089">
        <v>10699.199999999901</v>
      </c>
      <c r="D1089">
        <v>8769.5999999999894</v>
      </c>
      <c r="E1089" s="6">
        <f t="shared" si="16"/>
        <v>19468.79999999989</v>
      </c>
      <c r="G1089"/>
      <c r="H1089"/>
      <c r="I1089"/>
      <c r="J1089"/>
      <c r="K1089"/>
    </row>
    <row r="1090" spans="1:11" hidden="1" x14ac:dyDescent="0.2">
      <c r="A1090" s="7">
        <v>44385</v>
      </c>
      <c r="B1090" s="8">
        <v>0.54861111111111105</v>
      </c>
      <c r="C1090">
        <v>10634.3999999999</v>
      </c>
      <c r="D1090">
        <v>8539.1999999999898</v>
      </c>
      <c r="E1090" s="6">
        <f t="shared" si="16"/>
        <v>19173.599999999889</v>
      </c>
      <c r="G1090"/>
      <c r="H1090"/>
      <c r="I1090"/>
      <c r="J1090"/>
      <c r="K1090"/>
    </row>
    <row r="1091" spans="1:11" hidden="1" x14ac:dyDescent="0.2">
      <c r="A1091" s="7">
        <v>44385</v>
      </c>
      <c r="B1091" s="8">
        <v>0.55555555555555558</v>
      </c>
      <c r="C1091">
        <v>10771.199999999901</v>
      </c>
      <c r="D1091">
        <v>8748</v>
      </c>
      <c r="E1091" s="6">
        <f t="shared" si="16"/>
        <v>19519.199999999903</v>
      </c>
      <c r="G1091"/>
      <c r="H1091"/>
      <c r="I1091"/>
      <c r="J1091"/>
      <c r="K1091"/>
    </row>
    <row r="1092" spans="1:11" hidden="1" x14ac:dyDescent="0.2">
      <c r="A1092" s="7">
        <v>44385</v>
      </c>
      <c r="B1092" s="8">
        <v>0.5625</v>
      </c>
      <c r="C1092">
        <v>10591.199999999901</v>
      </c>
      <c r="D1092">
        <v>8726.3999999999905</v>
      </c>
      <c r="E1092" s="6">
        <f t="shared" ref="E1092:E1155" si="17">SUM(C1092:D1092)</f>
        <v>19317.599999999889</v>
      </c>
      <c r="G1092"/>
      <c r="H1092"/>
      <c r="I1092"/>
      <c r="J1092"/>
      <c r="K1092"/>
    </row>
    <row r="1093" spans="1:11" hidden="1" x14ac:dyDescent="0.2">
      <c r="A1093" s="7">
        <v>44385</v>
      </c>
      <c r="B1093" s="8">
        <v>0.56944444444444442</v>
      </c>
      <c r="C1093">
        <v>10375.199999999901</v>
      </c>
      <c r="D1093">
        <v>8740.7999999999902</v>
      </c>
      <c r="E1093" s="6">
        <f t="shared" si="17"/>
        <v>19115.999999999891</v>
      </c>
      <c r="G1093"/>
      <c r="H1093"/>
      <c r="I1093"/>
      <c r="J1093"/>
      <c r="K1093"/>
    </row>
    <row r="1094" spans="1:11" hidden="1" x14ac:dyDescent="0.2">
      <c r="A1094" s="7">
        <v>44385</v>
      </c>
      <c r="B1094" s="8">
        <v>0.57638888888888895</v>
      </c>
      <c r="C1094">
        <v>10209.5999999999</v>
      </c>
      <c r="D1094">
        <v>8704.7999999999902</v>
      </c>
      <c r="E1094" s="6">
        <f t="shared" si="17"/>
        <v>18914.399999999892</v>
      </c>
      <c r="G1094"/>
      <c r="H1094"/>
      <c r="I1094"/>
      <c r="J1094"/>
      <c r="K1094"/>
    </row>
    <row r="1095" spans="1:11" hidden="1" x14ac:dyDescent="0.2">
      <c r="A1095" s="7">
        <v>44385</v>
      </c>
      <c r="B1095" s="8">
        <v>0.58333333333333337</v>
      </c>
      <c r="C1095">
        <v>9683.9999999999909</v>
      </c>
      <c r="D1095">
        <v>8193.5999999999894</v>
      </c>
      <c r="E1095" s="6">
        <f t="shared" si="17"/>
        <v>17877.59999999998</v>
      </c>
      <c r="G1095"/>
      <c r="H1095"/>
      <c r="I1095"/>
      <c r="J1095"/>
      <c r="K1095"/>
    </row>
    <row r="1096" spans="1:11" hidden="1" x14ac:dyDescent="0.2">
      <c r="A1096" s="7">
        <v>44385</v>
      </c>
      <c r="B1096" s="8">
        <v>0.59027777777777779</v>
      </c>
      <c r="C1096">
        <v>9727.1999999999898</v>
      </c>
      <c r="D1096">
        <v>8517.5999999999894</v>
      </c>
      <c r="E1096" s="6">
        <f t="shared" si="17"/>
        <v>18244.799999999981</v>
      </c>
      <c r="G1096"/>
      <c r="H1096"/>
      <c r="I1096"/>
      <c r="J1096"/>
      <c r="K1096"/>
    </row>
    <row r="1097" spans="1:11" hidden="1" x14ac:dyDescent="0.2">
      <c r="A1097" s="7">
        <v>44385</v>
      </c>
      <c r="B1097" s="8">
        <v>0.59722222222222221</v>
      </c>
      <c r="C1097">
        <v>10706.3999999999</v>
      </c>
      <c r="D1097">
        <v>8784</v>
      </c>
      <c r="E1097" s="6">
        <f t="shared" si="17"/>
        <v>19490.3999999999</v>
      </c>
      <c r="G1097"/>
      <c r="H1097"/>
      <c r="I1097"/>
      <c r="J1097"/>
      <c r="K1097"/>
    </row>
    <row r="1098" spans="1:11" hidden="1" x14ac:dyDescent="0.2">
      <c r="A1098" s="7">
        <v>44385</v>
      </c>
      <c r="B1098" s="8">
        <v>0.60416666666666663</v>
      </c>
      <c r="C1098">
        <v>10763.9999999999</v>
      </c>
      <c r="D1098">
        <v>8920.7999999999902</v>
      </c>
      <c r="E1098" s="6">
        <f t="shared" si="17"/>
        <v>19684.79999999989</v>
      </c>
      <c r="G1098"/>
      <c r="H1098"/>
      <c r="I1098"/>
      <c r="J1098"/>
      <c r="K1098"/>
    </row>
    <row r="1099" spans="1:11" hidden="1" x14ac:dyDescent="0.2">
      <c r="A1099" s="7">
        <v>44385</v>
      </c>
      <c r="B1099" s="8">
        <v>0.61111111111111105</v>
      </c>
      <c r="C1099">
        <v>10483.199999999901</v>
      </c>
      <c r="D1099">
        <v>8899.1999999999898</v>
      </c>
      <c r="E1099" s="6">
        <f t="shared" si="17"/>
        <v>19382.399999999892</v>
      </c>
      <c r="G1099"/>
      <c r="H1099"/>
      <c r="I1099"/>
      <c r="J1099"/>
      <c r="K1099"/>
    </row>
    <row r="1100" spans="1:11" hidden="1" x14ac:dyDescent="0.2">
      <c r="A1100" s="7">
        <v>44385</v>
      </c>
      <c r="B1100" s="8">
        <v>0.61805555555555558</v>
      </c>
      <c r="C1100">
        <v>10547.9999999999</v>
      </c>
      <c r="D1100">
        <v>8798.3999999999905</v>
      </c>
      <c r="E1100" s="6">
        <f t="shared" si="17"/>
        <v>19346.399999999892</v>
      </c>
      <c r="G1100"/>
      <c r="H1100"/>
      <c r="I1100"/>
      <c r="J1100"/>
      <c r="K1100"/>
    </row>
    <row r="1101" spans="1:11" hidden="1" x14ac:dyDescent="0.2">
      <c r="A1101" s="7">
        <v>44385</v>
      </c>
      <c r="B1101" s="8">
        <v>0.625</v>
      </c>
      <c r="C1101">
        <v>10418.3999999999</v>
      </c>
      <c r="D1101">
        <v>8330.3999999999905</v>
      </c>
      <c r="E1101" s="6">
        <f t="shared" si="17"/>
        <v>18748.79999999989</v>
      </c>
      <c r="G1101"/>
      <c r="H1101"/>
      <c r="I1101"/>
      <c r="J1101"/>
      <c r="K1101"/>
    </row>
    <row r="1102" spans="1:11" hidden="1" x14ac:dyDescent="0.2">
      <c r="A1102" s="7">
        <v>44385</v>
      </c>
      <c r="B1102" s="8">
        <v>0.63194444444444442</v>
      </c>
      <c r="C1102">
        <v>10670.3999999999</v>
      </c>
      <c r="D1102">
        <v>8280</v>
      </c>
      <c r="E1102" s="6">
        <f t="shared" si="17"/>
        <v>18950.3999999999</v>
      </c>
      <c r="G1102"/>
      <c r="H1102"/>
      <c r="I1102"/>
      <c r="J1102"/>
      <c r="K1102"/>
    </row>
    <row r="1103" spans="1:11" hidden="1" x14ac:dyDescent="0.2">
      <c r="A1103" s="7">
        <v>44385</v>
      </c>
      <c r="B1103" s="8">
        <v>0.63888888888888895</v>
      </c>
      <c r="C1103">
        <v>10850.3999999999</v>
      </c>
      <c r="D1103">
        <v>8251.1999999999898</v>
      </c>
      <c r="E1103" s="6">
        <f t="shared" si="17"/>
        <v>19101.599999999889</v>
      </c>
      <c r="G1103"/>
      <c r="H1103"/>
      <c r="I1103"/>
      <c r="J1103"/>
      <c r="K1103"/>
    </row>
    <row r="1104" spans="1:11" hidden="1" x14ac:dyDescent="0.2">
      <c r="A1104" s="7">
        <v>44385</v>
      </c>
      <c r="B1104" s="8">
        <v>0.64583333333333337</v>
      </c>
      <c r="C1104">
        <v>10670.3999999999</v>
      </c>
      <c r="D1104">
        <v>8179.1999999999898</v>
      </c>
      <c r="E1104" s="6">
        <f t="shared" si="17"/>
        <v>18849.599999999889</v>
      </c>
      <c r="G1104"/>
      <c r="H1104"/>
      <c r="I1104"/>
      <c r="J1104"/>
      <c r="K1104"/>
    </row>
    <row r="1105" spans="1:11" hidden="1" x14ac:dyDescent="0.2">
      <c r="A1105" s="7">
        <v>44385</v>
      </c>
      <c r="B1105" s="8">
        <v>0.65277777777777779</v>
      </c>
      <c r="C1105">
        <v>10936.799999999899</v>
      </c>
      <c r="D1105">
        <v>8373.5999999999894</v>
      </c>
      <c r="E1105" s="6">
        <f t="shared" si="17"/>
        <v>19310.399999999889</v>
      </c>
      <c r="G1105"/>
      <c r="H1105"/>
      <c r="I1105"/>
      <c r="J1105"/>
      <c r="K1105"/>
    </row>
    <row r="1106" spans="1:11" hidden="1" x14ac:dyDescent="0.2">
      <c r="A1106" s="7">
        <v>44385</v>
      </c>
      <c r="B1106" s="8">
        <v>0.65972222222222221</v>
      </c>
      <c r="C1106">
        <v>10735.199999999901</v>
      </c>
      <c r="D1106">
        <v>8618.3999999999905</v>
      </c>
      <c r="E1106" s="6">
        <f t="shared" si="17"/>
        <v>19353.599999999889</v>
      </c>
      <c r="G1106"/>
      <c r="H1106"/>
      <c r="I1106"/>
      <c r="J1106"/>
      <c r="K1106"/>
    </row>
    <row r="1107" spans="1:11" hidden="1" x14ac:dyDescent="0.2">
      <c r="A1107" s="7">
        <v>44385</v>
      </c>
      <c r="B1107" s="8">
        <v>0.66666666666666663</v>
      </c>
      <c r="C1107">
        <v>10979.9999999999</v>
      </c>
      <c r="D1107">
        <v>8676</v>
      </c>
      <c r="E1107" s="6">
        <f t="shared" si="17"/>
        <v>19655.999999999898</v>
      </c>
      <c r="G1107"/>
      <c r="H1107"/>
      <c r="I1107"/>
      <c r="J1107"/>
      <c r="K1107"/>
    </row>
    <row r="1108" spans="1:11" hidden="1" x14ac:dyDescent="0.2">
      <c r="A1108" s="7">
        <v>44385</v>
      </c>
      <c r="B1108" s="8">
        <v>0.67361111111111116</v>
      </c>
      <c r="C1108">
        <v>10965.5999999999</v>
      </c>
      <c r="D1108">
        <v>8697.5999999999894</v>
      </c>
      <c r="E1108" s="6">
        <f t="shared" si="17"/>
        <v>19663.199999999888</v>
      </c>
      <c r="G1108"/>
      <c r="H1108"/>
      <c r="I1108"/>
      <c r="J1108"/>
      <c r="K1108"/>
    </row>
    <row r="1109" spans="1:11" hidden="1" x14ac:dyDescent="0.2">
      <c r="A1109" s="7">
        <v>44385</v>
      </c>
      <c r="B1109" s="8">
        <v>0.68055555555555547</v>
      </c>
      <c r="C1109">
        <v>11224.799999999899</v>
      </c>
      <c r="D1109">
        <v>8654.3999999999905</v>
      </c>
      <c r="E1109" s="6">
        <f t="shared" si="17"/>
        <v>19879.199999999888</v>
      </c>
      <c r="G1109"/>
      <c r="H1109"/>
      <c r="I1109"/>
      <c r="J1109"/>
      <c r="K1109"/>
    </row>
    <row r="1110" spans="1:11" hidden="1" x14ac:dyDescent="0.2">
      <c r="A1110" s="7">
        <v>44385</v>
      </c>
      <c r="B1110" s="8">
        <v>0.6875</v>
      </c>
      <c r="C1110">
        <v>10605.5999999999</v>
      </c>
      <c r="D1110">
        <v>8690.3999999999905</v>
      </c>
      <c r="E1110" s="6">
        <f t="shared" si="17"/>
        <v>19295.999999999891</v>
      </c>
      <c r="G1110"/>
      <c r="H1110"/>
      <c r="I1110"/>
      <c r="J1110"/>
      <c r="K1110"/>
    </row>
    <row r="1111" spans="1:11" hidden="1" x14ac:dyDescent="0.2">
      <c r="A1111" s="7">
        <v>44385</v>
      </c>
      <c r="B1111" s="8">
        <v>0.69444444444444453</v>
      </c>
      <c r="C1111">
        <v>8877.5999999999894</v>
      </c>
      <c r="D1111">
        <v>8402.3999999999905</v>
      </c>
      <c r="E1111" s="6">
        <f t="shared" si="17"/>
        <v>17279.999999999978</v>
      </c>
      <c r="G1111"/>
      <c r="H1111"/>
      <c r="I1111"/>
      <c r="J1111"/>
      <c r="K1111"/>
    </row>
    <row r="1112" spans="1:11" hidden="1" x14ac:dyDescent="0.2">
      <c r="A1112" s="7">
        <v>44385</v>
      </c>
      <c r="B1112" s="8">
        <v>0.70138888888888884</v>
      </c>
      <c r="C1112">
        <v>8791.1999999999898</v>
      </c>
      <c r="D1112">
        <v>8445.5999999999894</v>
      </c>
      <c r="E1112" s="6">
        <f t="shared" si="17"/>
        <v>17236.799999999981</v>
      </c>
      <c r="G1112"/>
      <c r="H1112"/>
      <c r="I1112"/>
      <c r="J1112"/>
      <c r="K1112"/>
    </row>
    <row r="1113" spans="1:11" hidden="1" x14ac:dyDescent="0.2">
      <c r="A1113" s="7">
        <v>44385</v>
      </c>
      <c r="B1113" s="8">
        <v>0.70833333333333337</v>
      </c>
      <c r="C1113">
        <v>10281.5999999999</v>
      </c>
      <c r="D1113">
        <v>8416.7999999999902</v>
      </c>
      <c r="E1113" s="6">
        <f t="shared" si="17"/>
        <v>18698.399999999892</v>
      </c>
      <c r="G1113"/>
      <c r="H1113"/>
      <c r="I1113"/>
      <c r="J1113"/>
      <c r="K1113"/>
    </row>
    <row r="1114" spans="1:11" hidden="1" x14ac:dyDescent="0.2">
      <c r="A1114" s="7">
        <v>44385</v>
      </c>
      <c r="B1114" s="8">
        <v>0.71527777777777779</v>
      </c>
      <c r="C1114">
        <v>10540.799999999899</v>
      </c>
      <c r="D1114">
        <v>8704.7999999999902</v>
      </c>
      <c r="E1114" s="6">
        <f t="shared" si="17"/>
        <v>19245.599999999889</v>
      </c>
      <c r="G1114"/>
      <c r="H1114"/>
      <c r="I1114"/>
      <c r="J1114"/>
      <c r="K1114"/>
    </row>
    <row r="1115" spans="1:11" hidden="1" x14ac:dyDescent="0.2">
      <c r="A1115" s="7">
        <v>44385</v>
      </c>
      <c r="B1115" s="8">
        <v>0.72222222222222221</v>
      </c>
      <c r="C1115">
        <v>10648.799999999899</v>
      </c>
      <c r="D1115">
        <v>8690.3999999999905</v>
      </c>
      <c r="E1115" s="6">
        <f t="shared" si="17"/>
        <v>19339.199999999888</v>
      </c>
      <c r="G1115"/>
      <c r="H1115"/>
      <c r="I1115"/>
      <c r="J1115"/>
      <c r="K1115"/>
    </row>
    <row r="1116" spans="1:11" hidden="1" x14ac:dyDescent="0.2">
      <c r="A1116" s="7">
        <v>44385</v>
      </c>
      <c r="B1116" s="8">
        <v>0.72916666666666663</v>
      </c>
      <c r="C1116">
        <v>10922.3999999999</v>
      </c>
      <c r="D1116">
        <v>8467.1999999999898</v>
      </c>
      <c r="E1116" s="6">
        <f t="shared" si="17"/>
        <v>19389.599999999889</v>
      </c>
      <c r="G1116"/>
      <c r="H1116"/>
      <c r="I1116"/>
      <c r="J1116"/>
      <c r="K1116"/>
    </row>
    <row r="1117" spans="1:11" hidden="1" x14ac:dyDescent="0.2">
      <c r="A1117" s="7">
        <v>44385</v>
      </c>
      <c r="B1117" s="8">
        <v>0.73611111111111116</v>
      </c>
      <c r="C1117">
        <v>10922.3999999999</v>
      </c>
      <c r="D1117">
        <v>8244</v>
      </c>
      <c r="E1117" s="6">
        <f t="shared" si="17"/>
        <v>19166.3999999999</v>
      </c>
      <c r="G1117"/>
      <c r="H1117"/>
      <c r="I1117"/>
      <c r="J1117"/>
      <c r="K1117"/>
    </row>
    <row r="1118" spans="1:11" hidden="1" x14ac:dyDescent="0.2">
      <c r="A1118" s="7">
        <v>44385</v>
      </c>
      <c r="B1118" s="8">
        <v>0.74305555555555547</v>
      </c>
      <c r="C1118">
        <v>11095.199999999901</v>
      </c>
      <c r="D1118">
        <v>8503.1999999999898</v>
      </c>
      <c r="E1118" s="6">
        <f t="shared" si="17"/>
        <v>19598.399999999892</v>
      </c>
      <c r="G1118"/>
      <c r="H1118"/>
      <c r="I1118"/>
      <c r="J1118"/>
      <c r="K1118"/>
    </row>
    <row r="1119" spans="1:11" hidden="1" x14ac:dyDescent="0.2">
      <c r="A1119" s="7">
        <v>44385</v>
      </c>
      <c r="B1119" s="8">
        <v>0.75</v>
      </c>
      <c r="C1119">
        <v>11059.199999999901</v>
      </c>
      <c r="D1119">
        <v>8488.7999999999902</v>
      </c>
      <c r="E1119" s="6">
        <f t="shared" si="17"/>
        <v>19547.999999999891</v>
      </c>
      <c r="G1119"/>
      <c r="H1119"/>
      <c r="I1119"/>
      <c r="J1119"/>
      <c r="K1119"/>
    </row>
    <row r="1120" spans="1:11" hidden="1" x14ac:dyDescent="0.2">
      <c r="A1120" s="7">
        <v>44385</v>
      </c>
      <c r="B1120" s="8">
        <v>0.75694444444444453</v>
      </c>
      <c r="C1120">
        <v>10547.9999999999</v>
      </c>
      <c r="D1120">
        <v>8640</v>
      </c>
      <c r="E1120" s="6">
        <f t="shared" si="17"/>
        <v>19187.999999999898</v>
      </c>
      <c r="G1120"/>
      <c r="H1120"/>
      <c r="I1120"/>
      <c r="J1120"/>
      <c r="K1120"/>
    </row>
    <row r="1121" spans="1:11" hidden="1" x14ac:dyDescent="0.2">
      <c r="A1121" s="7">
        <v>44385</v>
      </c>
      <c r="B1121" s="8">
        <v>0.76388888888888884</v>
      </c>
      <c r="C1121">
        <v>10879.199999999901</v>
      </c>
      <c r="D1121">
        <v>8388</v>
      </c>
      <c r="E1121" s="6">
        <f t="shared" si="17"/>
        <v>19267.199999999903</v>
      </c>
      <c r="G1121"/>
      <c r="H1121"/>
      <c r="I1121"/>
      <c r="J1121"/>
      <c r="K1121"/>
    </row>
    <row r="1122" spans="1:11" hidden="1" x14ac:dyDescent="0.2">
      <c r="A1122" s="7">
        <v>44385</v>
      </c>
      <c r="B1122" s="8">
        <v>0.77083333333333337</v>
      </c>
      <c r="C1122">
        <v>10418.3999999999</v>
      </c>
      <c r="D1122">
        <v>8632.7999999999902</v>
      </c>
      <c r="E1122" s="6">
        <f t="shared" si="17"/>
        <v>19051.199999999888</v>
      </c>
      <c r="G1122"/>
      <c r="H1122"/>
      <c r="I1122"/>
      <c r="J1122"/>
      <c r="K1122"/>
    </row>
    <row r="1123" spans="1:11" hidden="1" x14ac:dyDescent="0.2">
      <c r="A1123" s="7">
        <v>44385</v>
      </c>
      <c r="B1123" s="8">
        <v>0.77777777777777779</v>
      </c>
      <c r="C1123">
        <v>10519.199999999901</v>
      </c>
      <c r="D1123">
        <v>8647.1999999999898</v>
      </c>
      <c r="E1123" s="6">
        <f t="shared" si="17"/>
        <v>19166.399999999892</v>
      </c>
      <c r="G1123"/>
      <c r="H1123"/>
      <c r="I1123"/>
      <c r="J1123"/>
      <c r="K1123"/>
    </row>
    <row r="1124" spans="1:11" hidden="1" x14ac:dyDescent="0.2">
      <c r="A1124" s="7">
        <v>44385</v>
      </c>
      <c r="B1124" s="8">
        <v>0.78472222222222221</v>
      </c>
      <c r="C1124">
        <v>10799.9999999999</v>
      </c>
      <c r="D1124">
        <v>8690.3999999999905</v>
      </c>
      <c r="E1124" s="6">
        <f t="shared" si="17"/>
        <v>19490.399999999892</v>
      </c>
      <c r="G1124"/>
      <c r="H1124"/>
      <c r="I1124"/>
      <c r="J1124"/>
      <c r="K1124"/>
    </row>
    <row r="1125" spans="1:11" hidden="1" x14ac:dyDescent="0.2">
      <c r="A1125" s="7">
        <v>44385</v>
      </c>
      <c r="B1125" s="8">
        <v>0.79166666666666663</v>
      </c>
      <c r="C1125">
        <v>10591.199999999901</v>
      </c>
      <c r="D1125">
        <v>8625.5999999999894</v>
      </c>
      <c r="E1125" s="6">
        <f t="shared" si="17"/>
        <v>19216.79999999989</v>
      </c>
      <c r="G1125"/>
      <c r="H1125"/>
      <c r="I1125"/>
      <c r="J1125"/>
      <c r="K1125"/>
    </row>
    <row r="1126" spans="1:11" hidden="1" x14ac:dyDescent="0.2">
      <c r="A1126" s="7">
        <v>44385</v>
      </c>
      <c r="B1126" s="8">
        <v>0.79861111111111116</v>
      </c>
      <c r="C1126">
        <v>10396.799999999899</v>
      </c>
      <c r="D1126">
        <v>8726.3999999999905</v>
      </c>
      <c r="E1126" s="6">
        <f t="shared" si="17"/>
        <v>19123.199999999888</v>
      </c>
      <c r="G1126"/>
      <c r="H1126"/>
      <c r="I1126"/>
      <c r="J1126"/>
      <c r="K1126"/>
    </row>
    <row r="1127" spans="1:11" hidden="1" x14ac:dyDescent="0.2">
      <c r="A1127" s="7">
        <v>44385</v>
      </c>
      <c r="B1127" s="8">
        <v>0.80555555555555547</v>
      </c>
      <c r="C1127">
        <v>10015.199999999901</v>
      </c>
      <c r="D1127">
        <v>8769.5999999999894</v>
      </c>
      <c r="E1127" s="6">
        <f t="shared" si="17"/>
        <v>18784.79999999989</v>
      </c>
      <c r="G1127"/>
      <c r="H1127"/>
      <c r="I1127"/>
      <c r="J1127"/>
      <c r="K1127"/>
    </row>
    <row r="1128" spans="1:11" hidden="1" x14ac:dyDescent="0.2">
      <c r="A1128" s="7">
        <v>44385</v>
      </c>
      <c r="B1128" s="8">
        <v>0.8125</v>
      </c>
      <c r="C1128">
        <v>9755.9999999999909</v>
      </c>
      <c r="D1128">
        <v>8640</v>
      </c>
      <c r="E1128" s="6">
        <f t="shared" si="17"/>
        <v>18395.999999999993</v>
      </c>
      <c r="G1128"/>
      <c r="H1128"/>
      <c r="I1128"/>
      <c r="J1128"/>
      <c r="K1128"/>
    </row>
    <row r="1129" spans="1:11" hidden="1" x14ac:dyDescent="0.2">
      <c r="A1129" s="7">
        <v>44385</v>
      </c>
      <c r="B1129" s="8">
        <v>0.81944444444444453</v>
      </c>
      <c r="C1129">
        <v>9187.1999999999898</v>
      </c>
      <c r="D1129">
        <v>8157.5999999999904</v>
      </c>
      <c r="E1129" s="6">
        <f t="shared" si="17"/>
        <v>17344.799999999981</v>
      </c>
      <c r="G1129"/>
      <c r="H1129"/>
      <c r="I1129"/>
      <c r="J1129"/>
      <c r="K1129"/>
    </row>
    <row r="1130" spans="1:11" hidden="1" x14ac:dyDescent="0.2">
      <c r="A1130" s="7">
        <v>44385</v>
      </c>
      <c r="B1130" s="8">
        <v>0.82638888888888884</v>
      </c>
      <c r="C1130">
        <v>9439.1999999999898</v>
      </c>
      <c r="D1130">
        <v>8244</v>
      </c>
      <c r="E1130" s="6">
        <f t="shared" si="17"/>
        <v>17683.19999999999</v>
      </c>
      <c r="G1130"/>
      <c r="H1130"/>
      <c r="I1130"/>
      <c r="J1130"/>
      <c r="K1130"/>
    </row>
    <row r="1131" spans="1:11" hidden="1" x14ac:dyDescent="0.2">
      <c r="A1131" s="7">
        <v>44385</v>
      </c>
      <c r="B1131" s="8">
        <v>0.83333333333333337</v>
      </c>
      <c r="C1131">
        <v>10497.5999999999</v>
      </c>
      <c r="D1131">
        <v>8748</v>
      </c>
      <c r="E1131" s="6">
        <f t="shared" si="17"/>
        <v>19245.5999999999</v>
      </c>
      <c r="G1131"/>
      <c r="H1131"/>
      <c r="I1131"/>
      <c r="J1131"/>
      <c r="K1131"/>
    </row>
    <row r="1132" spans="1:11" hidden="1" x14ac:dyDescent="0.2">
      <c r="A1132" s="7">
        <v>44385</v>
      </c>
      <c r="B1132" s="8">
        <v>0.84027777777777779</v>
      </c>
      <c r="C1132">
        <v>11152.799999999899</v>
      </c>
      <c r="D1132">
        <v>8985.5999999999894</v>
      </c>
      <c r="E1132" s="6">
        <f t="shared" si="17"/>
        <v>20138.399999999889</v>
      </c>
      <c r="G1132"/>
      <c r="H1132"/>
      <c r="I1132"/>
      <c r="J1132"/>
      <c r="K1132"/>
    </row>
    <row r="1133" spans="1:11" hidden="1" x14ac:dyDescent="0.2">
      <c r="A1133" s="7">
        <v>44385</v>
      </c>
      <c r="B1133" s="8">
        <v>0.84722222222222221</v>
      </c>
      <c r="C1133">
        <v>11311.199999999901</v>
      </c>
      <c r="D1133">
        <v>9036</v>
      </c>
      <c r="E1133" s="6">
        <f t="shared" si="17"/>
        <v>20347.199999999903</v>
      </c>
      <c r="G1133"/>
      <c r="H1133"/>
      <c r="I1133"/>
      <c r="J1133"/>
      <c r="K1133"/>
    </row>
    <row r="1134" spans="1:11" hidden="1" x14ac:dyDescent="0.2">
      <c r="A1134" s="7">
        <v>44385</v>
      </c>
      <c r="B1134" s="8">
        <v>0.85416666666666663</v>
      </c>
      <c r="C1134">
        <v>11419.199999999901</v>
      </c>
      <c r="D1134">
        <v>8870.3999999999905</v>
      </c>
      <c r="E1134" s="6">
        <f t="shared" si="17"/>
        <v>20289.599999999889</v>
      </c>
      <c r="G1134"/>
      <c r="H1134"/>
      <c r="I1134"/>
      <c r="J1134"/>
      <c r="K1134"/>
    </row>
    <row r="1135" spans="1:11" hidden="1" x14ac:dyDescent="0.2">
      <c r="A1135" s="7">
        <v>44385</v>
      </c>
      <c r="B1135" s="8">
        <v>0.86111111111111116</v>
      </c>
      <c r="C1135">
        <v>11347.199999999901</v>
      </c>
      <c r="D1135">
        <v>8726.3999999999905</v>
      </c>
      <c r="E1135" s="6">
        <f t="shared" si="17"/>
        <v>20073.599999999889</v>
      </c>
      <c r="G1135"/>
      <c r="H1135"/>
      <c r="I1135"/>
      <c r="J1135"/>
      <c r="K1135"/>
    </row>
    <row r="1136" spans="1:11" hidden="1" x14ac:dyDescent="0.2">
      <c r="A1136" s="7">
        <v>44385</v>
      </c>
      <c r="B1136" s="8">
        <v>0.86805555555555547</v>
      </c>
      <c r="C1136">
        <v>11181.5999999999</v>
      </c>
      <c r="D1136">
        <v>8920.7999999999902</v>
      </c>
      <c r="E1136" s="6">
        <f t="shared" si="17"/>
        <v>20102.399999999892</v>
      </c>
      <c r="G1136"/>
      <c r="H1136"/>
      <c r="I1136"/>
      <c r="J1136"/>
      <c r="K1136"/>
    </row>
    <row r="1137" spans="1:11" hidden="1" x14ac:dyDescent="0.2">
      <c r="A1137" s="7">
        <v>44385</v>
      </c>
      <c r="B1137" s="8">
        <v>0.875</v>
      </c>
      <c r="C1137">
        <v>11246.3999999999</v>
      </c>
      <c r="D1137">
        <v>9000</v>
      </c>
      <c r="E1137" s="6">
        <f t="shared" si="17"/>
        <v>20246.3999999999</v>
      </c>
      <c r="G1137"/>
      <c r="H1137"/>
      <c r="I1137"/>
      <c r="J1137"/>
      <c r="K1137"/>
    </row>
    <row r="1138" spans="1:11" hidden="1" x14ac:dyDescent="0.2">
      <c r="A1138" s="7">
        <v>44385</v>
      </c>
      <c r="B1138" s="8">
        <v>0.88194444444444453</v>
      </c>
      <c r="C1138">
        <v>11167.199999999901</v>
      </c>
      <c r="D1138">
        <v>9043.1999999999898</v>
      </c>
      <c r="E1138" s="6">
        <f t="shared" si="17"/>
        <v>20210.399999999892</v>
      </c>
      <c r="G1138"/>
      <c r="H1138"/>
      <c r="I1138"/>
      <c r="J1138"/>
      <c r="K1138"/>
    </row>
    <row r="1139" spans="1:11" hidden="1" x14ac:dyDescent="0.2">
      <c r="A1139" s="7">
        <v>44385</v>
      </c>
      <c r="B1139" s="8">
        <v>0.88888888888888884</v>
      </c>
      <c r="C1139">
        <v>10828.799999999899</v>
      </c>
      <c r="D1139">
        <v>9079.1999999999898</v>
      </c>
      <c r="E1139" s="6">
        <f t="shared" si="17"/>
        <v>19907.999999999891</v>
      </c>
      <c r="G1139"/>
      <c r="H1139"/>
      <c r="I1139"/>
      <c r="J1139"/>
      <c r="K1139"/>
    </row>
    <row r="1140" spans="1:11" hidden="1" x14ac:dyDescent="0.2">
      <c r="A1140" s="7">
        <v>44385</v>
      </c>
      <c r="B1140" s="8">
        <v>0.89583333333333337</v>
      </c>
      <c r="C1140">
        <v>10691.9999999999</v>
      </c>
      <c r="D1140">
        <v>9036</v>
      </c>
      <c r="E1140" s="6">
        <f t="shared" si="17"/>
        <v>19727.999999999898</v>
      </c>
      <c r="G1140"/>
      <c r="H1140"/>
      <c r="I1140"/>
      <c r="J1140"/>
      <c r="K1140"/>
    </row>
    <row r="1141" spans="1:11" hidden="1" x14ac:dyDescent="0.2">
      <c r="A1141" s="7">
        <v>44385</v>
      </c>
      <c r="B1141" s="8">
        <v>0.90277777777777779</v>
      </c>
      <c r="C1141">
        <v>10583.9999999999</v>
      </c>
      <c r="D1141">
        <v>8971.1999999999898</v>
      </c>
      <c r="E1141" s="6">
        <f t="shared" si="17"/>
        <v>19555.199999999888</v>
      </c>
      <c r="G1141"/>
      <c r="H1141"/>
      <c r="I1141"/>
      <c r="J1141"/>
      <c r="K1141"/>
    </row>
    <row r="1142" spans="1:11" hidden="1" x14ac:dyDescent="0.2">
      <c r="A1142" s="7">
        <v>44385</v>
      </c>
      <c r="B1142" s="8">
        <v>0.90972222222222221</v>
      </c>
      <c r="C1142">
        <v>10447.199999999901</v>
      </c>
      <c r="D1142">
        <v>8964</v>
      </c>
      <c r="E1142" s="6">
        <f t="shared" si="17"/>
        <v>19411.199999999903</v>
      </c>
      <c r="G1142"/>
      <c r="H1142"/>
      <c r="I1142"/>
      <c r="J1142"/>
      <c r="K1142"/>
    </row>
    <row r="1143" spans="1:11" hidden="1" x14ac:dyDescent="0.2">
      <c r="A1143" s="7">
        <v>44385</v>
      </c>
      <c r="B1143" s="8">
        <v>0.91666666666666663</v>
      </c>
      <c r="C1143">
        <v>9806.3999999999905</v>
      </c>
      <c r="D1143">
        <v>8935.1999999999898</v>
      </c>
      <c r="E1143" s="6">
        <f t="shared" si="17"/>
        <v>18741.59999999998</v>
      </c>
      <c r="G1143"/>
      <c r="H1143"/>
      <c r="I1143"/>
      <c r="J1143"/>
      <c r="K1143"/>
    </row>
    <row r="1144" spans="1:11" hidden="1" x14ac:dyDescent="0.2">
      <c r="A1144" s="7">
        <v>44385</v>
      </c>
      <c r="B1144" s="8">
        <v>0.92361111111111116</v>
      </c>
      <c r="C1144">
        <v>9446.3999999999905</v>
      </c>
      <c r="D1144">
        <v>8827.1999999999898</v>
      </c>
      <c r="E1144" s="6">
        <f t="shared" si="17"/>
        <v>18273.59999999998</v>
      </c>
      <c r="G1144"/>
      <c r="H1144"/>
      <c r="I1144"/>
      <c r="J1144"/>
      <c r="K1144"/>
    </row>
    <row r="1145" spans="1:11" hidden="1" x14ac:dyDescent="0.2">
      <c r="A1145" s="7">
        <v>44385</v>
      </c>
      <c r="B1145" s="8">
        <v>0.93055555555555547</v>
      </c>
      <c r="C1145">
        <v>10540.799999999899</v>
      </c>
      <c r="D1145">
        <v>8683.1999999999898</v>
      </c>
      <c r="E1145" s="6">
        <f t="shared" si="17"/>
        <v>19223.999999999891</v>
      </c>
      <c r="G1145"/>
      <c r="H1145"/>
      <c r="I1145"/>
      <c r="J1145"/>
      <c r="K1145"/>
    </row>
    <row r="1146" spans="1:11" hidden="1" x14ac:dyDescent="0.2">
      <c r="A1146" s="7">
        <v>44385</v>
      </c>
      <c r="B1146" s="8">
        <v>0.9375</v>
      </c>
      <c r="C1146">
        <v>10886.3999999999</v>
      </c>
      <c r="D1146">
        <v>8668.7999999999902</v>
      </c>
      <c r="E1146" s="6">
        <f t="shared" si="17"/>
        <v>19555.199999999888</v>
      </c>
      <c r="G1146"/>
      <c r="H1146"/>
      <c r="I1146"/>
      <c r="J1146"/>
      <c r="K1146"/>
    </row>
    <row r="1147" spans="1:11" hidden="1" x14ac:dyDescent="0.2">
      <c r="A1147" s="7">
        <v>44385</v>
      </c>
      <c r="B1147" s="8">
        <v>0.94444444444444453</v>
      </c>
      <c r="C1147">
        <v>11066.3999999999</v>
      </c>
      <c r="D1147">
        <v>9072</v>
      </c>
      <c r="E1147" s="6">
        <f t="shared" si="17"/>
        <v>20138.3999999999</v>
      </c>
      <c r="G1147"/>
      <c r="H1147"/>
      <c r="I1147"/>
      <c r="J1147"/>
      <c r="K1147"/>
    </row>
    <row r="1148" spans="1:11" hidden="1" x14ac:dyDescent="0.2">
      <c r="A1148" s="7">
        <v>44385</v>
      </c>
      <c r="B1148" s="8">
        <v>0.95138888888888884</v>
      </c>
      <c r="C1148">
        <v>10972.799999999899</v>
      </c>
      <c r="D1148">
        <v>9172.7999999999902</v>
      </c>
      <c r="E1148" s="6">
        <f t="shared" si="17"/>
        <v>20145.599999999889</v>
      </c>
      <c r="G1148"/>
      <c r="H1148"/>
      <c r="I1148"/>
      <c r="J1148"/>
      <c r="K1148"/>
    </row>
    <row r="1149" spans="1:11" hidden="1" x14ac:dyDescent="0.2">
      <c r="A1149" s="7">
        <v>44385</v>
      </c>
      <c r="B1149" s="8">
        <v>0.95833333333333337</v>
      </c>
      <c r="C1149">
        <v>10972.799999999899</v>
      </c>
      <c r="D1149">
        <v>8834.3999999999905</v>
      </c>
      <c r="E1149" s="6">
        <f t="shared" si="17"/>
        <v>19807.199999999888</v>
      </c>
      <c r="G1149"/>
      <c r="H1149"/>
      <c r="I1149"/>
      <c r="J1149"/>
      <c r="K1149"/>
    </row>
    <row r="1150" spans="1:11" hidden="1" x14ac:dyDescent="0.2">
      <c r="A1150" s="7">
        <v>44385</v>
      </c>
      <c r="B1150" s="8">
        <v>0.96527777777777779</v>
      </c>
      <c r="C1150">
        <v>10807.199999999901</v>
      </c>
      <c r="D1150">
        <v>9064.7999999999902</v>
      </c>
      <c r="E1150" s="6">
        <f t="shared" si="17"/>
        <v>19871.999999999891</v>
      </c>
      <c r="G1150"/>
      <c r="H1150"/>
      <c r="I1150"/>
      <c r="J1150"/>
      <c r="K1150"/>
    </row>
    <row r="1151" spans="1:11" hidden="1" x14ac:dyDescent="0.2">
      <c r="A1151" s="7">
        <v>44385</v>
      </c>
      <c r="B1151" s="8">
        <v>0.97222222222222221</v>
      </c>
      <c r="C1151">
        <v>10835.9999999999</v>
      </c>
      <c r="D1151">
        <v>9079.1999999999898</v>
      </c>
      <c r="E1151" s="6">
        <f t="shared" si="17"/>
        <v>19915.199999999888</v>
      </c>
      <c r="G1151"/>
      <c r="H1151"/>
      <c r="I1151"/>
      <c r="J1151"/>
      <c r="K1151"/>
    </row>
    <row r="1152" spans="1:11" hidden="1" x14ac:dyDescent="0.2">
      <c r="A1152" s="7">
        <v>44385</v>
      </c>
      <c r="B1152" s="8">
        <v>0.97916666666666663</v>
      </c>
      <c r="C1152">
        <v>10821.5999999999</v>
      </c>
      <c r="D1152">
        <v>8892</v>
      </c>
      <c r="E1152" s="6">
        <f t="shared" si="17"/>
        <v>19713.5999999999</v>
      </c>
      <c r="G1152"/>
      <c r="H1152"/>
      <c r="I1152"/>
      <c r="J1152"/>
      <c r="K1152"/>
    </row>
    <row r="1153" spans="1:11" hidden="1" x14ac:dyDescent="0.2">
      <c r="A1153" s="7">
        <v>44385</v>
      </c>
      <c r="B1153" s="8">
        <v>0.98611111111111116</v>
      </c>
      <c r="C1153">
        <v>11203.199999999901</v>
      </c>
      <c r="D1153">
        <v>8784</v>
      </c>
      <c r="E1153" s="6">
        <f t="shared" si="17"/>
        <v>19987.199999999903</v>
      </c>
      <c r="G1153"/>
      <c r="H1153"/>
      <c r="I1153"/>
      <c r="J1153"/>
      <c r="K1153"/>
    </row>
    <row r="1154" spans="1:11" hidden="1" x14ac:dyDescent="0.2">
      <c r="A1154" s="7">
        <v>44385</v>
      </c>
      <c r="B1154" s="8">
        <v>0.99305555555555547</v>
      </c>
      <c r="C1154">
        <v>11253.5999999999</v>
      </c>
      <c r="D1154">
        <v>8899.1999999999898</v>
      </c>
      <c r="E1154" s="6">
        <f t="shared" si="17"/>
        <v>20152.79999999989</v>
      </c>
      <c r="G1154"/>
      <c r="H1154"/>
      <c r="I1154"/>
      <c r="J1154"/>
      <c r="K1154"/>
    </row>
    <row r="1155" spans="1:11" x14ac:dyDescent="0.2">
      <c r="A1155" s="7">
        <v>44385</v>
      </c>
      <c r="B1155" s="24">
        <v>1</v>
      </c>
      <c r="C1155">
        <v>11354.3999999999</v>
      </c>
      <c r="D1155">
        <v>8848.7999999999902</v>
      </c>
      <c r="E1155" s="6">
        <f t="shared" si="17"/>
        <v>20203.199999999888</v>
      </c>
      <c r="G1155"/>
      <c r="H1155"/>
      <c r="I1155"/>
      <c r="J1155"/>
      <c r="K1155"/>
    </row>
    <row r="1156" spans="1:11" hidden="1" x14ac:dyDescent="0.2">
      <c r="A1156" s="7">
        <v>44386</v>
      </c>
      <c r="B1156" s="8">
        <v>6.9444444444444441E-3</v>
      </c>
      <c r="C1156">
        <v>10965.5999999999</v>
      </c>
      <c r="D1156">
        <v>8956.7999999999902</v>
      </c>
      <c r="E1156" s="6">
        <f t="shared" ref="E1156:E1219" si="18">SUM(C1156:D1156)</f>
        <v>19922.399999999892</v>
      </c>
      <c r="G1156"/>
      <c r="H1156"/>
      <c r="I1156"/>
      <c r="J1156"/>
      <c r="K1156"/>
    </row>
    <row r="1157" spans="1:11" hidden="1" x14ac:dyDescent="0.2">
      <c r="A1157" s="7">
        <v>44386</v>
      </c>
      <c r="B1157" s="8">
        <v>1.3888888888888888E-2</v>
      </c>
      <c r="C1157">
        <v>10915.199999999901</v>
      </c>
      <c r="D1157">
        <v>9007.1999999999898</v>
      </c>
      <c r="E1157" s="6">
        <f t="shared" si="18"/>
        <v>19922.399999999892</v>
      </c>
      <c r="G1157"/>
      <c r="H1157"/>
      <c r="I1157"/>
      <c r="J1157"/>
      <c r="K1157"/>
    </row>
    <row r="1158" spans="1:11" hidden="1" x14ac:dyDescent="0.2">
      <c r="A1158" s="7">
        <v>44386</v>
      </c>
      <c r="B1158" s="8">
        <v>2.0833333333333332E-2</v>
      </c>
      <c r="C1158">
        <v>10670.3999999999</v>
      </c>
      <c r="D1158">
        <v>9007.1999999999898</v>
      </c>
      <c r="E1158" s="6">
        <f t="shared" si="18"/>
        <v>19677.599999999889</v>
      </c>
      <c r="G1158"/>
      <c r="H1158"/>
      <c r="I1158"/>
      <c r="J1158"/>
      <c r="K1158"/>
    </row>
    <row r="1159" spans="1:11" hidden="1" x14ac:dyDescent="0.2">
      <c r="A1159" s="7">
        <v>44386</v>
      </c>
      <c r="B1159" s="8">
        <v>2.7777777777777776E-2</v>
      </c>
      <c r="C1159">
        <v>9216</v>
      </c>
      <c r="D1159">
        <v>8812.7999999999902</v>
      </c>
      <c r="E1159" s="6">
        <f t="shared" si="18"/>
        <v>18028.799999999988</v>
      </c>
      <c r="G1159"/>
      <c r="H1159"/>
      <c r="I1159"/>
      <c r="J1159"/>
      <c r="K1159"/>
    </row>
    <row r="1160" spans="1:11" hidden="1" x14ac:dyDescent="0.2">
      <c r="A1160" s="7">
        <v>44386</v>
      </c>
      <c r="B1160" s="8">
        <v>3.4722222222222224E-2</v>
      </c>
      <c r="C1160">
        <v>9129.5999999999894</v>
      </c>
      <c r="D1160">
        <v>8712</v>
      </c>
      <c r="E1160" s="6">
        <f t="shared" si="18"/>
        <v>17841.599999999991</v>
      </c>
      <c r="G1160"/>
      <c r="H1160"/>
      <c r="I1160"/>
      <c r="J1160"/>
      <c r="K1160"/>
    </row>
    <row r="1161" spans="1:11" hidden="1" x14ac:dyDescent="0.2">
      <c r="A1161" s="7">
        <v>44386</v>
      </c>
      <c r="B1161" s="8">
        <v>4.1666666666666664E-2</v>
      </c>
      <c r="C1161">
        <v>10591.199999999901</v>
      </c>
      <c r="D1161">
        <v>8899.1999999999898</v>
      </c>
      <c r="E1161" s="6">
        <f t="shared" si="18"/>
        <v>19490.399999999892</v>
      </c>
      <c r="G1161"/>
      <c r="H1161"/>
      <c r="I1161"/>
      <c r="J1161"/>
      <c r="K1161"/>
    </row>
    <row r="1162" spans="1:11" hidden="1" x14ac:dyDescent="0.2">
      <c r="A1162" s="7">
        <v>44386</v>
      </c>
      <c r="B1162" s="8">
        <v>4.8611111111111112E-2</v>
      </c>
      <c r="C1162">
        <v>10958.3999999999</v>
      </c>
      <c r="D1162">
        <v>8884.7999999999902</v>
      </c>
      <c r="E1162" s="6">
        <f t="shared" si="18"/>
        <v>19843.199999999888</v>
      </c>
      <c r="G1162"/>
      <c r="H1162"/>
      <c r="I1162"/>
      <c r="J1162"/>
      <c r="K1162"/>
    </row>
    <row r="1163" spans="1:11" hidden="1" x14ac:dyDescent="0.2">
      <c r="A1163" s="7">
        <v>44386</v>
      </c>
      <c r="B1163" s="8">
        <v>5.5555555555555552E-2</v>
      </c>
      <c r="C1163">
        <v>11109.5999999999</v>
      </c>
      <c r="D1163">
        <v>8978.3999999999905</v>
      </c>
      <c r="E1163" s="6">
        <f t="shared" si="18"/>
        <v>20087.999999999891</v>
      </c>
      <c r="G1163"/>
      <c r="H1163"/>
      <c r="I1163"/>
      <c r="J1163"/>
      <c r="K1163"/>
    </row>
    <row r="1164" spans="1:11" hidden="1" x14ac:dyDescent="0.2">
      <c r="A1164" s="7">
        <v>44386</v>
      </c>
      <c r="B1164" s="8">
        <v>6.25E-2</v>
      </c>
      <c r="C1164">
        <v>11008.799999999899</v>
      </c>
      <c r="D1164">
        <v>8712</v>
      </c>
      <c r="E1164" s="6">
        <f t="shared" si="18"/>
        <v>19720.799999999901</v>
      </c>
      <c r="G1164"/>
      <c r="H1164"/>
      <c r="I1164"/>
      <c r="J1164"/>
      <c r="K1164"/>
    </row>
    <row r="1165" spans="1:11" hidden="1" x14ac:dyDescent="0.2">
      <c r="A1165" s="7">
        <v>44386</v>
      </c>
      <c r="B1165" s="8">
        <v>6.9444444444444434E-2</v>
      </c>
      <c r="C1165">
        <v>11203.199999999901</v>
      </c>
      <c r="D1165">
        <v>8553.5999999999894</v>
      </c>
      <c r="E1165" s="6">
        <f t="shared" si="18"/>
        <v>19756.79999999989</v>
      </c>
      <c r="G1165"/>
      <c r="H1165"/>
      <c r="I1165"/>
      <c r="J1165"/>
      <c r="K1165"/>
    </row>
    <row r="1166" spans="1:11" hidden="1" x14ac:dyDescent="0.2">
      <c r="A1166" s="7">
        <v>44386</v>
      </c>
      <c r="B1166" s="8">
        <v>7.6388888888888895E-2</v>
      </c>
      <c r="C1166">
        <v>11181.5999999999</v>
      </c>
      <c r="D1166">
        <v>8935.1999999999898</v>
      </c>
      <c r="E1166" s="6">
        <f t="shared" si="18"/>
        <v>20116.79999999989</v>
      </c>
      <c r="G1166"/>
      <c r="H1166"/>
      <c r="I1166"/>
      <c r="J1166"/>
      <c r="K1166"/>
    </row>
    <row r="1167" spans="1:11" hidden="1" x14ac:dyDescent="0.2">
      <c r="A1167" s="7">
        <v>44386</v>
      </c>
      <c r="B1167" s="8">
        <v>8.3333333333333329E-2</v>
      </c>
      <c r="C1167">
        <v>10965.5999999999</v>
      </c>
      <c r="D1167">
        <v>8956.7999999999902</v>
      </c>
      <c r="E1167" s="6">
        <f t="shared" si="18"/>
        <v>19922.399999999892</v>
      </c>
      <c r="G1167"/>
      <c r="H1167"/>
      <c r="I1167"/>
      <c r="J1167"/>
      <c r="K1167"/>
    </row>
    <row r="1168" spans="1:11" hidden="1" x14ac:dyDescent="0.2">
      <c r="A1168" s="7">
        <v>44386</v>
      </c>
      <c r="B1168" s="8">
        <v>9.0277777777777776E-2</v>
      </c>
      <c r="C1168">
        <v>11073.5999999999</v>
      </c>
      <c r="D1168">
        <v>8906.3999999999905</v>
      </c>
      <c r="E1168" s="6">
        <f t="shared" si="18"/>
        <v>19979.999999999891</v>
      </c>
      <c r="G1168"/>
      <c r="H1168"/>
      <c r="I1168"/>
      <c r="J1168"/>
      <c r="K1168"/>
    </row>
    <row r="1169" spans="1:11" hidden="1" x14ac:dyDescent="0.2">
      <c r="A1169" s="7">
        <v>44386</v>
      </c>
      <c r="B1169" s="8">
        <v>9.7222222222222224E-2</v>
      </c>
      <c r="C1169">
        <v>11339.9999999999</v>
      </c>
      <c r="D1169">
        <v>8575.1999999999898</v>
      </c>
      <c r="E1169" s="6">
        <f t="shared" si="18"/>
        <v>19915.199999999888</v>
      </c>
      <c r="G1169"/>
      <c r="H1169"/>
      <c r="I1169"/>
      <c r="J1169"/>
      <c r="K1169"/>
    </row>
    <row r="1170" spans="1:11" hidden="1" x14ac:dyDescent="0.2">
      <c r="A1170" s="7">
        <v>44386</v>
      </c>
      <c r="B1170" s="8">
        <v>0.10416666666666667</v>
      </c>
      <c r="C1170">
        <v>11174.3999999999</v>
      </c>
      <c r="D1170">
        <v>8704.7999999999902</v>
      </c>
      <c r="E1170" s="6">
        <f t="shared" si="18"/>
        <v>19879.199999999888</v>
      </c>
      <c r="G1170"/>
      <c r="H1170"/>
      <c r="I1170"/>
      <c r="J1170"/>
      <c r="K1170"/>
    </row>
    <row r="1171" spans="1:11" hidden="1" x14ac:dyDescent="0.2">
      <c r="A1171" s="7">
        <v>44386</v>
      </c>
      <c r="B1171" s="8">
        <v>0.1111111111111111</v>
      </c>
      <c r="C1171">
        <v>11231.9999999999</v>
      </c>
      <c r="D1171">
        <v>8704.7999999999902</v>
      </c>
      <c r="E1171" s="6">
        <f t="shared" si="18"/>
        <v>19936.79999999989</v>
      </c>
      <c r="G1171"/>
      <c r="H1171"/>
      <c r="I1171"/>
      <c r="J1171"/>
      <c r="K1171"/>
    </row>
    <row r="1172" spans="1:11" hidden="1" x14ac:dyDescent="0.2">
      <c r="A1172" s="7">
        <v>44386</v>
      </c>
      <c r="B1172" s="8">
        <v>0.11805555555555557</v>
      </c>
      <c r="C1172">
        <v>11260.799999999899</v>
      </c>
      <c r="D1172">
        <v>8856</v>
      </c>
      <c r="E1172" s="6">
        <f t="shared" si="18"/>
        <v>20116.799999999901</v>
      </c>
      <c r="G1172"/>
      <c r="H1172"/>
      <c r="I1172"/>
      <c r="J1172"/>
      <c r="K1172"/>
    </row>
    <row r="1173" spans="1:11" hidden="1" x14ac:dyDescent="0.2">
      <c r="A1173" s="7">
        <v>44386</v>
      </c>
      <c r="B1173" s="8">
        <v>0.125</v>
      </c>
      <c r="C1173">
        <v>10807.199999999901</v>
      </c>
      <c r="D1173">
        <v>8834.3999999999905</v>
      </c>
      <c r="E1173" s="6">
        <f t="shared" si="18"/>
        <v>19641.599999999889</v>
      </c>
      <c r="G1173"/>
      <c r="H1173"/>
      <c r="I1173"/>
      <c r="J1173"/>
      <c r="K1173"/>
    </row>
    <row r="1174" spans="1:11" hidden="1" x14ac:dyDescent="0.2">
      <c r="A1174" s="7">
        <v>44386</v>
      </c>
      <c r="B1174" s="8">
        <v>0.13194444444444445</v>
      </c>
      <c r="C1174">
        <v>11174.3999999999</v>
      </c>
      <c r="D1174">
        <v>8755.1999999999898</v>
      </c>
      <c r="E1174" s="6">
        <f t="shared" si="18"/>
        <v>19929.599999999889</v>
      </c>
      <c r="G1174"/>
      <c r="H1174"/>
      <c r="I1174"/>
      <c r="J1174"/>
      <c r="K1174"/>
    </row>
    <row r="1175" spans="1:11" hidden="1" x14ac:dyDescent="0.2">
      <c r="A1175" s="7">
        <v>44386</v>
      </c>
      <c r="B1175" s="8">
        <v>0.1388888888888889</v>
      </c>
      <c r="C1175">
        <v>11030.3999999999</v>
      </c>
      <c r="D1175">
        <v>8827.1999999999898</v>
      </c>
      <c r="E1175" s="6">
        <f t="shared" si="18"/>
        <v>19857.599999999889</v>
      </c>
      <c r="G1175"/>
      <c r="H1175"/>
      <c r="I1175"/>
      <c r="J1175"/>
      <c r="K1175"/>
    </row>
    <row r="1176" spans="1:11" hidden="1" x14ac:dyDescent="0.2">
      <c r="A1176" s="7">
        <v>44386</v>
      </c>
      <c r="B1176" s="8">
        <v>0.14583333333333334</v>
      </c>
      <c r="C1176">
        <v>10843.199999999901</v>
      </c>
      <c r="D1176">
        <v>8820</v>
      </c>
      <c r="E1176" s="6">
        <f t="shared" si="18"/>
        <v>19663.199999999903</v>
      </c>
      <c r="G1176"/>
      <c r="H1176"/>
      <c r="I1176"/>
      <c r="J1176"/>
      <c r="K1176"/>
    </row>
    <row r="1177" spans="1:11" hidden="1" x14ac:dyDescent="0.2">
      <c r="A1177" s="7">
        <v>44386</v>
      </c>
      <c r="B1177" s="8">
        <v>0.15277777777777776</v>
      </c>
      <c r="C1177">
        <v>9100.7999999999902</v>
      </c>
      <c r="D1177">
        <v>8726.3999999999905</v>
      </c>
      <c r="E1177" s="6">
        <f t="shared" si="18"/>
        <v>17827.199999999983</v>
      </c>
      <c r="G1177"/>
      <c r="H1177"/>
      <c r="I1177"/>
      <c r="J1177"/>
      <c r="K1177"/>
    </row>
    <row r="1178" spans="1:11" hidden="1" x14ac:dyDescent="0.2">
      <c r="A1178" s="7">
        <v>44386</v>
      </c>
      <c r="B1178" s="8">
        <v>0.15972222222222224</v>
      </c>
      <c r="C1178">
        <v>9144</v>
      </c>
      <c r="D1178">
        <v>8467.1999999999898</v>
      </c>
      <c r="E1178" s="6">
        <f t="shared" si="18"/>
        <v>17611.19999999999</v>
      </c>
      <c r="G1178"/>
      <c r="H1178"/>
      <c r="I1178"/>
      <c r="J1178"/>
      <c r="K1178"/>
    </row>
    <row r="1179" spans="1:11" hidden="1" x14ac:dyDescent="0.2">
      <c r="A1179" s="7">
        <v>44386</v>
      </c>
      <c r="B1179" s="8">
        <v>0.16666666666666666</v>
      </c>
      <c r="C1179">
        <v>10749.5999999999</v>
      </c>
      <c r="D1179">
        <v>8899.1999999999898</v>
      </c>
      <c r="E1179" s="6">
        <f t="shared" si="18"/>
        <v>19648.79999999989</v>
      </c>
      <c r="G1179"/>
      <c r="H1179"/>
      <c r="I1179"/>
      <c r="J1179"/>
      <c r="K1179"/>
    </row>
    <row r="1180" spans="1:11" hidden="1" x14ac:dyDescent="0.2">
      <c r="A1180" s="7">
        <v>44386</v>
      </c>
      <c r="B1180" s="8">
        <v>0.17361111111111113</v>
      </c>
      <c r="C1180">
        <v>11131.199999999901</v>
      </c>
      <c r="D1180">
        <v>8812.7999999999902</v>
      </c>
      <c r="E1180" s="6">
        <f t="shared" si="18"/>
        <v>19943.999999999891</v>
      </c>
      <c r="G1180"/>
      <c r="H1180"/>
      <c r="I1180"/>
      <c r="J1180"/>
      <c r="K1180"/>
    </row>
    <row r="1181" spans="1:11" hidden="1" x14ac:dyDescent="0.2">
      <c r="A1181" s="7">
        <v>44386</v>
      </c>
      <c r="B1181" s="8">
        <v>0.18055555555555555</v>
      </c>
      <c r="C1181">
        <v>11354.3999999999</v>
      </c>
      <c r="D1181">
        <v>8791.1999999999898</v>
      </c>
      <c r="E1181" s="6">
        <f t="shared" si="18"/>
        <v>20145.599999999889</v>
      </c>
      <c r="G1181"/>
      <c r="H1181"/>
      <c r="I1181"/>
      <c r="J1181"/>
      <c r="K1181"/>
    </row>
    <row r="1182" spans="1:11" hidden="1" x14ac:dyDescent="0.2">
      <c r="A1182" s="7">
        <v>44386</v>
      </c>
      <c r="B1182" s="8">
        <v>0.1875</v>
      </c>
      <c r="C1182">
        <v>11440.799999999899</v>
      </c>
      <c r="D1182">
        <v>8654.3999999999905</v>
      </c>
      <c r="E1182" s="6">
        <f t="shared" si="18"/>
        <v>20095.199999999888</v>
      </c>
      <c r="G1182"/>
      <c r="H1182"/>
      <c r="I1182"/>
      <c r="J1182"/>
      <c r="K1182"/>
    </row>
    <row r="1183" spans="1:11" hidden="1" x14ac:dyDescent="0.2">
      <c r="A1183" s="7">
        <v>44386</v>
      </c>
      <c r="B1183" s="8">
        <v>0.19444444444444445</v>
      </c>
      <c r="C1183">
        <v>11174.3999999999</v>
      </c>
      <c r="D1183">
        <v>8395.1999999999898</v>
      </c>
      <c r="E1183" s="6">
        <f t="shared" si="18"/>
        <v>19569.599999999889</v>
      </c>
      <c r="G1183"/>
      <c r="H1183"/>
      <c r="I1183"/>
      <c r="J1183"/>
      <c r="K1183"/>
    </row>
    <row r="1184" spans="1:11" hidden="1" x14ac:dyDescent="0.2">
      <c r="A1184" s="7">
        <v>44386</v>
      </c>
      <c r="B1184" s="8">
        <v>0.20138888888888887</v>
      </c>
      <c r="C1184">
        <v>11260.799999999899</v>
      </c>
      <c r="D1184">
        <v>8856</v>
      </c>
      <c r="E1184" s="6">
        <f t="shared" si="18"/>
        <v>20116.799999999901</v>
      </c>
      <c r="G1184"/>
      <c r="H1184"/>
      <c r="I1184"/>
      <c r="J1184"/>
      <c r="K1184"/>
    </row>
    <row r="1185" spans="1:11" hidden="1" x14ac:dyDescent="0.2">
      <c r="A1185" s="7">
        <v>44386</v>
      </c>
      <c r="B1185" s="8">
        <v>0.20833333333333334</v>
      </c>
      <c r="C1185">
        <v>10929.5999999999</v>
      </c>
      <c r="D1185">
        <v>8906.3999999999905</v>
      </c>
      <c r="E1185" s="6">
        <f t="shared" si="18"/>
        <v>19835.999999999891</v>
      </c>
      <c r="G1185"/>
      <c r="H1185"/>
      <c r="I1185"/>
      <c r="J1185"/>
      <c r="K1185"/>
    </row>
    <row r="1186" spans="1:11" hidden="1" x14ac:dyDescent="0.2">
      <c r="A1186" s="7">
        <v>44386</v>
      </c>
      <c r="B1186" s="8">
        <v>0.21527777777777779</v>
      </c>
      <c r="C1186">
        <v>11073.5999999999</v>
      </c>
      <c r="D1186">
        <v>8798.3999999999905</v>
      </c>
      <c r="E1186" s="6">
        <f t="shared" si="18"/>
        <v>19871.999999999891</v>
      </c>
      <c r="G1186"/>
      <c r="H1186"/>
      <c r="I1186"/>
      <c r="J1186"/>
      <c r="K1186"/>
    </row>
    <row r="1187" spans="1:11" hidden="1" x14ac:dyDescent="0.2">
      <c r="A1187" s="7">
        <v>44386</v>
      </c>
      <c r="B1187" s="8">
        <v>0.22222222222222221</v>
      </c>
      <c r="C1187">
        <v>10763.9999999999</v>
      </c>
      <c r="D1187">
        <v>8690.3999999999905</v>
      </c>
      <c r="E1187" s="6">
        <f t="shared" si="18"/>
        <v>19454.399999999892</v>
      </c>
      <c r="G1187"/>
      <c r="H1187"/>
      <c r="I1187"/>
      <c r="J1187"/>
      <c r="K1187"/>
    </row>
    <row r="1188" spans="1:11" hidden="1" x14ac:dyDescent="0.2">
      <c r="A1188" s="7">
        <v>44386</v>
      </c>
      <c r="B1188" s="8">
        <v>0.22916666666666666</v>
      </c>
      <c r="C1188">
        <v>10706.3999999999</v>
      </c>
      <c r="D1188">
        <v>8625.5999999999894</v>
      </c>
      <c r="E1188" s="6">
        <f t="shared" si="18"/>
        <v>19331.999999999891</v>
      </c>
      <c r="G1188"/>
      <c r="H1188"/>
      <c r="I1188"/>
      <c r="J1188"/>
      <c r="K1188"/>
    </row>
    <row r="1189" spans="1:11" hidden="1" x14ac:dyDescent="0.2">
      <c r="A1189" s="7">
        <v>44386</v>
      </c>
      <c r="B1189" s="8">
        <v>0.23611111111111113</v>
      </c>
      <c r="C1189">
        <v>11059.199999999901</v>
      </c>
      <c r="D1189">
        <v>8582.3999999999905</v>
      </c>
      <c r="E1189" s="6">
        <f t="shared" si="18"/>
        <v>19641.599999999889</v>
      </c>
      <c r="G1189"/>
      <c r="H1189"/>
      <c r="I1189"/>
      <c r="J1189"/>
      <c r="K1189"/>
    </row>
    <row r="1190" spans="1:11" hidden="1" x14ac:dyDescent="0.2">
      <c r="A1190" s="7">
        <v>44386</v>
      </c>
      <c r="B1190" s="8">
        <v>0.24305555555555555</v>
      </c>
      <c r="C1190">
        <v>10951.199999999901</v>
      </c>
      <c r="D1190">
        <v>8560.7999999999902</v>
      </c>
      <c r="E1190" s="6">
        <f t="shared" si="18"/>
        <v>19511.999999999891</v>
      </c>
      <c r="G1190"/>
      <c r="H1190"/>
      <c r="I1190"/>
      <c r="J1190"/>
      <c r="K1190"/>
    </row>
    <row r="1191" spans="1:11" hidden="1" x14ac:dyDescent="0.2">
      <c r="A1191" s="7">
        <v>44386</v>
      </c>
      <c r="B1191" s="8">
        <v>0.25</v>
      </c>
      <c r="C1191">
        <v>10065.5999999999</v>
      </c>
      <c r="D1191">
        <v>8474.3999999999905</v>
      </c>
      <c r="E1191" s="6">
        <f t="shared" si="18"/>
        <v>18539.999999999891</v>
      </c>
      <c r="G1191"/>
      <c r="H1191"/>
      <c r="I1191"/>
      <c r="J1191"/>
      <c r="K1191"/>
    </row>
    <row r="1192" spans="1:11" hidden="1" x14ac:dyDescent="0.2">
      <c r="A1192" s="7">
        <v>44386</v>
      </c>
      <c r="B1192" s="8">
        <v>0.25694444444444448</v>
      </c>
      <c r="C1192">
        <v>9820.7999999999902</v>
      </c>
      <c r="D1192">
        <v>8409.5999999999894</v>
      </c>
      <c r="E1192" s="6">
        <f t="shared" si="18"/>
        <v>18230.39999999998</v>
      </c>
      <c r="G1192"/>
      <c r="H1192"/>
      <c r="I1192"/>
      <c r="J1192"/>
      <c r="K1192"/>
    </row>
    <row r="1193" spans="1:11" hidden="1" x14ac:dyDescent="0.2">
      <c r="A1193" s="7">
        <v>44386</v>
      </c>
      <c r="B1193" s="8">
        <v>0.2638888888888889</v>
      </c>
      <c r="C1193">
        <v>10367.9999999999</v>
      </c>
      <c r="D1193">
        <v>8733.5999999999894</v>
      </c>
      <c r="E1193" s="6">
        <f t="shared" si="18"/>
        <v>19101.599999999889</v>
      </c>
      <c r="G1193"/>
      <c r="H1193"/>
      <c r="I1193"/>
      <c r="J1193"/>
      <c r="K1193"/>
    </row>
    <row r="1194" spans="1:11" hidden="1" x14ac:dyDescent="0.2">
      <c r="A1194" s="7">
        <v>44386</v>
      </c>
      <c r="B1194" s="8">
        <v>0.27083333333333331</v>
      </c>
      <c r="C1194">
        <v>10605.5999999999</v>
      </c>
      <c r="D1194">
        <v>8784</v>
      </c>
      <c r="E1194" s="6">
        <f t="shared" si="18"/>
        <v>19389.5999999999</v>
      </c>
      <c r="G1194"/>
      <c r="H1194"/>
      <c r="I1194"/>
      <c r="J1194"/>
      <c r="K1194"/>
    </row>
    <row r="1195" spans="1:11" hidden="1" x14ac:dyDescent="0.2">
      <c r="A1195" s="7">
        <v>44386</v>
      </c>
      <c r="B1195" s="8">
        <v>0.27777777777777779</v>
      </c>
      <c r="C1195">
        <v>10850.3999999999</v>
      </c>
      <c r="D1195">
        <v>8733.5999999999894</v>
      </c>
      <c r="E1195" s="6">
        <f t="shared" si="18"/>
        <v>19583.999999999891</v>
      </c>
      <c r="G1195"/>
      <c r="H1195"/>
      <c r="I1195"/>
      <c r="J1195"/>
      <c r="K1195"/>
    </row>
    <row r="1196" spans="1:11" hidden="1" x14ac:dyDescent="0.2">
      <c r="A1196" s="7">
        <v>44386</v>
      </c>
      <c r="B1196" s="8">
        <v>0.28472222222222221</v>
      </c>
      <c r="C1196">
        <v>10886.3999999999</v>
      </c>
      <c r="D1196">
        <v>8769.5999999999894</v>
      </c>
      <c r="E1196" s="6">
        <f t="shared" si="18"/>
        <v>19655.999999999891</v>
      </c>
      <c r="G1196"/>
      <c r="H1196"/>
      <c r="I1196"/>
      <c r="J1196"/>
      <c r="K1196"/>
    </row>
    <row r="1197" spans="1:11" hidden="1" x14ac:dyDescent="0.2">
      <c r="A1197" s="7">
        <v>44386</v>
      </c>
      <c r="B1197" s="8">
        <v>0.29166666666666669</v>
      </c>
      <c r="C1197">
        <v>10979.9999999999</v>
      </c>
      <c r="D1197">
        <v>8589.5999999999894</v>
      </c>
      <c r="E1197" s="6">
        <f t="shared" si="18"/>
        <v>19569.599999999889</v>
      </c>
      <c r="G1197"/>
      <c r="H1197"/>
      <c r="I1197"/>
      <c r="J1197"/>
      <c r="K1197"/>
    </row>
    <row r="1198" spans="1:11" hidden="1" x14ac:dyDescent="0.2">
      <c r="A1198" s="7">
        <v>44386</v>
      </c>
      <c r="B1198" s="8">
        <v>0.2986111111111111</v>
      </c>
      <c r="C1198">
        <v>11123.9999999999</v>
      </c>
      <c r="D1198">
        <v>8805.5999999999894</v>
      </c>
      <c r="E1198" s="6">
        <f t="shared" si="18"/>
        <v>19929.599999999889</v>
      </c>
      <c r="G1198"/>
      <c r="H1198"/>
      <c r="I1198"/>
      <c r="J1198"/>
      <c r="K1198"/>
    </row>
    <row r="1199" spans="1:11" hidden="1" x14ac:dyDescent="0.2">
      <c r="A1199" s="7">
        <v>44386</v>
      </c>
      <c r="B1199" s="8">
        <v>0.30555555555555552</v>
      </c>
      <c r="C1199">
        <v>11008.799999999899</v>
      </c>
      <c r="D1199">
        <v>8928</v>
      </c>
      <c r="E1199" s="6">
        <f t="shared" si="18"/>
        <v>19936.799999999901</v>
      </c>
      <c r="G1199"/>
      <c r="H1199"/>
      <c r="I1199"/>
      <c r="J1199"/>
      <c r="K1199"/>
    </row>
    <row r="1200" spans="1:11" hidden="1" x14ac:dyDescent="0.2">
      <c r="A1200" s="7">
        <v>44386</v>
      </c>
      <c r="B1200" s="8">
        <v>0.3125</v>
      </c>
      <c r="C1200">
        <v>10792.799999999899</v>
      </c>
      <c r="D1200">
        <v>8928</v>
      </c>
      <c r="E1200" s="6">
        <f t="shared" si="18"/>
        <v>19720.799999999901</v>
      </c>
      <c r="G1200"/>
      <c r="H1200"/>
      <c r="I1200"/>
      <c r="J1200"/>
      <c r="K1200"/>
    </row>
    <row r="1201" spans="1:11" hidden="1" x14ac:dyDescent="0.2">
      <c r="A1201" s="7">
        <v>44386</v>
      </c>
      <c r="B1201" s="8">
        <v>0.31944444444444448</v>
      </c>
      <c r="C1201">
        <v>10799.9999999999</v>
      </c>
      <c r="D1201">
        <v>9036</v>
      </c>
      <c r="E1201" s="6">
        <f t="shared" si="18"/>
        <v>19835.999999999898</v>
      </c>
      <c r="G1201"/>
      <c r="H1201"/>
      <c r="I1201"/>
      <c r="J1201"/>
      <c r="K1201"/>
    </row>
    <row r="1202" spans="1:11" hidden="1" x14ac:dyDescent="0.2">
      <c r="A1202" s="7">
        <v>44386</v>
      </c>
      <c r="B1202" s="8">
        <v>0.3263888888888889</v>
      </c>
      <c r="C1202">
        <v>11001.5999999999</v>
      </c>
      <c r="D1202">
        <v>9021.5999999999894</v>
      </c>
      <c r="E1202" s="6">
        <f t="shared" si="18"/>
        <v>20023.199999999888</v>
      </c>
      <c r="G1202"/>
      <c r="H1202"/>
      <c r="I1202"/>
      <c r="J1202"/>
      <c r="K1202"/>
    </row>
    <row r="1203" spans="1:11" hidden="1" x14ac:dyDescent="0.2">
      <c r="A1203" s="7">
        <v>44386</v>
      </c>
      <c r="B1203" s="8">
        <v>0.33333333333333331</v>
      </c>
      <c r="C1203">
        <v>10929.5999999999</v>
      </c>
      <c r="D1203">
        <v>9007.1999999999898</v>
      </c>
      <c r="E1203" s="6">
        <f t="shared" si="18"/>
        <v>19936.79999999989</v>
      </c>
      <c r="G1203"/>
      <c r="H1203"/>
      <c r="I1203"/>
      <c r="J1203"/>
      <c r="K1203"/>
    </row>
    <row r="1204" spans="1:11" hidden="1" x14ac:dyDescent="0.2">
      <c r="A1204" s="7">
        <v>44386</v>
      </c>
      <c r="B1204" s="8">
        <v>0.34027777777777773</v>
      </c>
      <c r="C1204">
        <v>11123.9999999999</v>
      </c>
      <c r="D1204">
        <v>9028.7999999999902</v>
      </c>
      <c r="E1204" s="6">
        <f t="shared" si="18"/>
        <v>20152.79999999989</v>
      </c>
      <c r="G1204"/>
      <c r="H1204"/>
      <c r="I1204"/>
      <c r="J1204"/>
      <c r="K1204"/>
    </row>
    <row r="1205" spans="1:11" hidden="1" x14ac:dyDescent="0.2">
      <c r="A1205" s="7">
        <v>44386</v>
      </c>
      <c r="B1205" s="8">
        <v>0.34722222222222227</v>
      </c>
      <c r="C1205">
        <v>11037.5999999999</v>
      </c>
      <c r="D1205">
        <v>8964</v>
      </c>
      <c r="E1205" s="6">
        <f t="shared" si="18"/>
        <v>20001.5999999999</v>
      </c>
      <c r="G1205"/>
      <c r="H1205"/>
      <c r="I1205"/>
      <c r="J1205"/>
      <c r="K1205"/>
    </row>
    <row r="1206" spans="1:11" hidden="1" x14ac:dyDescent="0.2">
      <c r="A1206" s="7">
        <v>44386</v>
      </c>
      <c r="B1206" s="8">
        <v>0.35416666666666669</v>
      </c>
      <c r="C1206">
        <v>11109.5999999999</v>
      </c>
      <c r="D1206">
        <v>9064.7999999999902</v>
      </c>
      <c r="E1206" s="6">
        <f t="shared" si="18"/>
        <v>20174.399999999892</v>
      </c>
      <c r="G1206"/>
      <c r="H1206"/>
      <c r="I1206"/>
      <c r="J1206"/>
      <c r="K1206"/>
    </row>
    <row r="1207" spans="1:11" hidden="1" x14ac:dyDescent="0.2">
      <c r="A1207" s="7">
        <v>44386</v>
      </c>
      <c r="B1207" s="8">
        <v>0.3611111111111111</v>
      </c>
      <c r="C1207">
        <v>9287.9999999999909</v>
      </c>
      <c r="D1207">
        <v>8848.7999999999902</v>
      </c>
      <c r="E1207" s="6">
        <f t="shared" si="18"/>
        <v>18136.799999999981</v>
      </c>
      <c r="G1207"/>
      <c r="H1207"/>
      <c r="I1207"/>
      <c r="J1207"/>
      <c r="K1207"/>
    </row>
    <row r="1208" spans="1:11" hidden="1" x14ac:dyDescent="0.2">
      <c r="A1208" s="7">
        <v>44386</v>
      </c>
      <c r="B1208" s="8">
        <v>0.36805555555555558</v>
      </c>
      <c r="C1208">
        <v>9216</v>
      </c>
      <c r="D1208">
        <v>8704.7999999999902</v>
      </c>
      <c r="E1208" s="6">
        <f t="shared" si="18"/>
        <v>17920.799999999988</v>
      </c>
      <c r="G1208"/>
      <c r="H1208"/>
      <c r="I1208"/>
      <c r="J1208"/>
      <c r="K1208"/>
    </row>
    <row r="1209" spans="1:11" hidden="1" x14ac:dyDescent="0.2">
      <c r="A1209" s="7">
        <v>44386</v>
      </c>
      <c r="B1209" s="8">
        <v>0.375</v>
      </c>
      <c r="C1209">
        <v>10699.199999999901</v>
      </c>
      <c r="D1209">
        <v>8834.3999999999905</v>
      </c>
      <c r="E1209" s="6">
        <f t="shared" si="18"/>
        <v>19533.599999999889</v>
      </c>
      <c r="G1209"/>
      <c r="H1209"/>
      <c r="I1209"/>
      <c r="J1209"/>
      <c r="K1209"/>
    </row>
    <row r="1210" spans="1:11" hidden="1" x14ac:dyDescent="0.2">
      <c r="A1210" s="7">
        <v>44386</v>
      </c>
      <c r="B1210" s="8">
        <v>0.38194444444444442</v>
      </c>
      <c r="C1210">
        <v>11138.3999999999</v>
      </c>
      <c r="D1210">
        <v>8863.1999999999898</v>
      </c>
      <c r="E1210" s="6">
        <f t="shared" si="18"/>
        <v>20001.599999999889</v>
      </c>
      <c r="G1210"/>
      <c r="H1210"/>
      <c r="I1210"/>
      <c r="J1210"/>
      <c r="K1210"/>
    </row>
    <row r="1211" spans="1:11" hidden="1" x14ac:dyDescent="0.2">
      <c r="A1211" s="7">
        <v>44386</v>
      </c>
      <c r="B1211" s="8">
        <v>0.3888888888888889</v>
      </c>
      <c r="C1211">
        <v>11152.799999999899</v>
      </c>
      <c r="D1211">
        <v>8899.1999999999898</v>
      </c>
      <c r="E1211" s="6">
        <f t="shared" si="18"/>
        <v>20051.999999999891</v>
      </c>
      <c r="G1211"/>
      <c r="H1211"/>
      <c r="I1211"/>
      <c r="J1211"/>
      <c r="K1211"/>
    </row>
    <row r="1212" spans="1:11" hidden="1" x14ac:dyDescent="0.2">
      <c r="A1212" s="7">
        <v>44386</v>
      </c>
      <c r="B1212" s="8">
        <v>0.39583333333333331</v>
      </c>
      <c r="C1212">
        <v>11023.199999999901</v>
      </c>
      <c r="D1212">
        <v>8618.3999999999905</v>
      </c>
      <c r="E1212" s="6">
        <f t="shared" si="18"/>
        <v>19641.599999999889</v>
      </c>
      <c r="G1212"/>
      <c r="H1212"/>
      <c r="I1212"/>
      <c r="J1212"/>
      <c r="K1212"/>
    </row>
    <row r="1213" spans="1:11" hidden="1" x14ac:dyDescent="0.2">
      <c r="A1213" s="7">
        <v>44386</v>
      </c>
      <c r="B1213" s="8">
        <v>0.40277777777777773</v>
      </c>
      <c r="C1213">
        <v>11332.799999999899</v>
      </c>
      <c r="D1213">
        <v>8524.7999999999902</v>
      </c>
      <c r="E1213" s="6">
        <f t="shared" si="18"/>
        <v>19857.599999999889</v>
      </c>
      <c r="G1213"/>
      <c r="H1213"/>
      <c r="I1213"/>
      <c r="J1213"/>
      <c r="K1213"/>
    </row>
    <row r="1214" spans="1:11" hidden="1" x14ac:dyDescent="0.2">
      <c r="A1214" s="7">
        <v>44386</v>
      </c>
      <c r="B1214" s="8">
        <v>0.40972222222222227</v>
      </c>
      <c r="C1214">
        <v>10915.199999999901</v>
      </c>
      <c r="D1214">
        <v>8776.7999999999902</v>
      </c>
      <c r="E1214" s="6">
        <f t="shared" si="18"/>
        <v>19691.999999999891</v>
      </c>
      <c r="G1214"/>
      <c r="H1214"/>
      <c r="I1214"/>
      <c r="J1214"/>
      <c r="K1214"/>
    </row>
    <row r="1215" spans="1:11" hidden="1" x14ac:dyDescent="0.2">
      <c r="A1215" s="7">
        <v>44386</v>
      </c>
      <c r="B1215" s="8">
        <v>0.41666666666666669</v>
      </c>
      <c r="C1215">
        <v>11159.9999999999</v>
      </c>
      <c r="D1215">
        <v>8820</v>
      </c>
      <c r="E1215" s="6">
        <f t="shared" si="18"/>
        <v>19979.999999999898</v>
      </c>
      <c r="G1215"/>
      <c r="H1215"/>
      <c r="I1215"/>
      <c r="J1215"/>
      <c r="K1215"/>
    </row>
    <row r="1216" spans="1:11" hidden="1" x14ac:dyDescent="0.2">
      <c r="A1216" s="7">
        <v>44386</v>
      </c>
      <c r="B1216" s="8">
        <v>0.4236111111111111</v>
      </c>
      <c r="C1216">
        <v>11318.3999999999</v>
      </c>
      <c r="D1216">
        <v>8892</v>
      </c>
      <c r="E1216" s="6">
        <f t="shared" si="18"/>
        <v>20210.3999999999</v>
      </c>
      <c r="G1216"/>
      <c r="H1216"/>
      <c r="I1216"/>
      <c r="J1216"/>
      <c r="K1216"/>
    </row>
    <row r="1217" spans="1:11" hidden="1" x14ac:dyDescent="0.2">
      <c r="A1217" s="7">
        <v>44386</v>
      </c>
      <c r="B1217" s="8">
        <v>0.43055555555555558</v>
      </c>
      <c r="C1217">
        <v>11037.5999999999</v>
      </c>
      <c r="D1217">
        <v>8899.1999999999898</v>
      </c>
      <c r="E1217" s="6">
        <f t="shared" si="18"/>
        <v>19936.79999999989</v>
      </c>
      <c r="G1217"/>
      <c r="H1217"/>
      <c r="I1217"/>
      <c r="J1217"/>
      <c r="K1217"/>
    </row>
    <row r="1218" spans="1:11" hidden="1" x14ac:dyDescent="0.2">
      <c r="A1218" s="7">
        <v>44386</v>
      </c>
      <c r="B1218" s="8">
        <v>0.4375</v>
      </c>
      <c r="C1218">
        <v>11440.799999999899</v>
      </c>
      <c r="D1218">
        <v>8834.3999999999905</v>
      </c>
      <c r="E1218" s="6">
        <f t="shared" si="18"/>
        <v>20275.199999999888</v>
      </c>
      <c r="G1218"/>
      <c r="H1218"/>
      <c r="I1218"/>
      <c r="J1218"/>
      <c r="K1218"/>
    </row>
    <row r="1219" spans="1:11" hidden="1" x14ac:dyDescent="0.2">
      <c r="A1219" s="7">
        <v>44386</v>
      </c>
      <c r="B1219" s="8">
        <v>0.44444444444444442</v>
      </c>
      <c r="C1219">
        <v>11267.9999999999</v>
      </c>
      <c r="D1219">
        <v>8668.7999999999902</v>
      </c>
      <c r="E1219" s="6">
        <f t="shared" si="18"/>
        <v>19936.79999999989</v>
      </c>
      <c r="G1219"/>
      <c r="H1219"/>
      <c r="I1219"/>
      <c r="J1219"/>
      <c r="K1219"/>
    </row>
    <row r="1220" spans="1:11" hidden="1" x14ac:dyDescent="0.2">
      <c r="A1220" s="7">
        <v>44386</v>
      </c>
      <c r="B1220" s="8">
        <v>0.4513888888888889</v>
      </c>
      <c r="C1220">
        <v>11167.199999999901</v>
      </c>
      <c r="D1220">
        <v>8877.5999999999894</v>
      </c>
      <c r="E1220" s="6">
        <f t="shared" ref="E1220:E1283" si="19">SUM(C1220:D1220)</f>
        <v>20044.79999999989</v>
      </c>
      <c r="G1220"/>
      <c r="H1220"/>
      <c r="I1220"/>
      <c r="J1220"/>
      <c r="K1220"/>
    </row>
    <row r="1221" spans="1:11" hidden="1" x14ac:dyDescent="0.2">
      <c r="A1221" s="7">
        <v>44386</v>
      </c>
      <c r="B1221" s="8">
        <v>0.45833333333333331</v>
      </c>
      <c r="C1221">
        <v>10951.199999999901</v>
      </c>
      <c r="D1221">
        <v>9007.1999999999898</v>
      </c>
      <c r="E1221" s="6">
        <f t="shared" si="19"/>
        <v>19958.399999999892</v>
      </c>
      <c r="G1221"/>
      <c r="H1221"/>
      <c r="I1221"/>
      <c r="J1221"/>
      <c r="K1221"/>
    </row>
    <row r="1222" spans="1:11" hidden="1" x14ac:dyDescent="0.2">
      <c r="A1222" s="7">
        <v>44386</v>
      </c>
      <c r="B1222" s="8">
        <v>0.46527777777777773</v>
      </c>
      <c r="C1222">
        <v>11253.5999999999</v>
      </c>
      <c r="D1222">
        <v>8812.7999999999902</v>
      </c>
      <c r="E1222" s="6">
        <f t="shared" si="19"/>
        <v>20066.399999999892</v>
      </c>
      <c r="G1222"/>
      <c r="H1222"/>
      <c r="I1222"/>
      <c r="J1222"/>
      <c r="K1222"/>
    </row>
    <row r="1223" spans="1:11" hidden="1" x14ac:dyDescent="0.2">
      <c r="A1223" s="7">
        <v>44386</v>
      </c>
      <c r="B1223" s="8">
        <v>0.47222222222222227</v>
      </c>
      <c r="C1223">
        <v>11195.9999999999</v>
      </c>
      <c r="D1223">
        <v>8805.5999999999894</v>
      </c>
      <c r="E1223" s="6">
        <f t="shared" si="19"/>
        <v>20001.599999999889</v>
      </c>
      <c r="G1223"/>
      <c r="H1223"/>
      <c r="I1223"/>
      <c r="J1223"/>
      <c r="K1223"/>
    </row>
    <row r="1224" spans="1:11" hidden="1" x14ac:dyDescent="0.2">
      <c r="A1224" s="7">
        <v>44386</v>
      </c>
      <c r="B1224" s="8">
        <v>0.47916666666666669</v>
      </c>
      <c r="C1224">
        <v>10857.5999999999</v>
      </c>
      <c r="D1224">
        <v>8683.1999999999898</v>
      </c>
      <c r="E1224" s="6">
        <f t="shared" si="19"/>
        <v>19540.79999999989</v>
      </c>
      <c r="G1224"/>
      <c r="H1224"/>
      <c r="I1224"/>
      <c r="J1224"/>
      <c r="K1224"/>
    </row>
    <row r="1225" spans="1:11" hidden="1" x14ac:dyDescent="0.2">
      <c r="A1225" s="7">
        <v>44386</v>
      </c>
      <c r="B1225" s="8">
        <v>0.4861111111111111</v>
      </c>
      <c r="C1225">
        <v>9583.1999999999898</v>
      </c>
      <c r="D1225">
        <v>8668.7999999999902</v>
      </c>
      <c r="E1225" s="6">
        <f t="shared" si="19"/>
        <v>18251.999999999978</v>
      </c>
      <c r="G1225"/>
      <c r="H1225"/>
      <c r="I1225"/>
      <c r="J1225"/>
      <c r="K1225"/>
    </row>
    <row r="1226" spans="1:11" hidden="1" x14ac:dyDescent="0.2">
      <c r="A1226" s="7">
        <v>44386</v>
      </c>
      <c r="B1226" s="8">
        <v>0.49305555555555558</v>
      </c>
      <c r="C1226">
        <v>9331.1999999999898</v>
      </c>
      <c r="D1226">
        <v>8618.3999999999905</v>
      </c>
      <c r="E1226" s="6">
        <f t="shared" si="19"/>
        <v>17949.59999999998</v>
      </c>
      <c r="G1226"/>
      <c r="H1226"/>
      <c r="I1226"/>
      <c r="J1226"/>
      <c r="K1226"/>
    </row>
    <row r="1227" spans="1:11" hidden="1" x14ac:dyDescent="0.2">
      <c r="A1227" s="7">
        <v>44386</v>
      </c>
      <c r="B1227" s="8">
        <v>0.5</v>
      </c>
      <c r="C1227">
        <v>10835.9999999999</v>
      </c>
      <c r="D1227">
        <v>8726.3999999999905</v>
      </c>
      <c r="E1227" s="6">
        <f t="shared" si="19"/>
        <v>19562.399999999892</v>
      </c>
      <c r="G1227"/>
      <c r="H1227"/>
      <c r="I1227"/>
      <c r="J1227"/>
      <c r="K1227"/>
    </row>
    <row r="1228" spans="1:11" hidden="1" x14ac:dyDescent="0.2">
      <c r="A1228" s="7">
        <v>44386</v>
      </c>
      <c r="B1228" s="8">
        <v>0.50694444444444442</v>
      </c>
      <c r="C1228">
        <v>11210.3999999999</v>
      </c>
      <c r="D1228">
        <v>8935.1999999999898</v>
      </c>
      <c r="E1228" s="6">
        <f t="shared" si="19"/>
        <v>20145.599999999889</v>
      </c>
      <c r="G1228"/>
      <c r="H1228"/>
      <c r="I1228"/>
      <c r="J1228"/>
      <c r="K1228"/>
    </row>
    <row r="1229" spans="1:11" hidden="1" x14ac:dyDescent="0.2">
      <c r="A1229" s="7">
        <v>44386</v>
      </c>
      <c r="B1229" s="8">
        <v>0.51388888888888895</v>
      </c>
      <c r="C1229">
        <v>11347.199999999901</v>
      </c>
      <c r="D1229">
        <v>8841.5999999999894</v>
      </c>
      <c r="E1229" s="6">
        <f t="shared" si="19"/>
        <v>20188.79999999989</v>
      </c>
      <c r="G1229"/>
      <c r="H1229"/>
      <c r="I1229"/>
      <c r="J1229"/>
      <c r="K1229"/>
    </row>
    <row r="1230" spans="1:11" hidden="1" x14ac:dyDescent="0.2">
      <c r="A1230" s="7">
        <v>44386</v>
      </c>
      <c r="B1230" s="8">
        <v>0.52083333333333337</v>
      </c>
      <c r="C1230">
        <v>11231.9999999999</v>
      </c>
      <c r="D1230">
        <v>8503.1999999999898</v>
      </c>
      <c r="E1230" s="6">
        <f t="shared" si="19"/>
        <v>19735.199999999888</v>
      </c>
      <c r="G1230"/>
      <c r="H1230"/>
      <c r="I1230"/>
      <c r="J1230"/>
      <c r="K1230"/>
    </row>
    <row r="1231" spans="1:11" hidden="1" x14ac:dyDescent="0.2">
      <c r="A1231" s="7">
        <v>44386</v>
      </c>
      <c r="B1231" s="8">
        <v>0.52777777777777779</v>
      </c>
      <c r="C1231">
        <v>11001.5999999999</v>
      </c>
      <c r="D1231">
        <v>8359.1999999999898</v>
      </c>
      <c r="E1231" s="6">
        <f t="shared" si="19"/>
        <v>19360.79999999989</v>
      </c>
      <c r="G1231"/>
      <c r="H1231"/>
      <c r="I1231"/>
      <c r="J1231"/>
      <c r="K1231"/>
    </row>
    <row r="1232" spans="1:11" hidden="1" x14ac:dyDescent="0.2">
      <c r="A1232" s="7">
        <v>44386</v>
      </c>
      <c r="B1232" s="8">
        <v>0.53472222222222221</v>
      </c>
      <c r="C1232">
        <v>10648.799999999899</v>
      </c>
      <c r="D1232">
        <v>8776.7999999999902</v>
      </c>
      <c r="E1232" s="6">
        <f t="shared" si="19"/>
        <v>19425.599999999889</v>
      </c>
      <c r="G1232"/>
      <c r="H1232"/>
      <c r="I1232"/>
      <c r="J1232"/>
      <c r="K1232"/>
    </row>
    <row r="1233" spans="1:11" hidden="1" x14ac:dyDescent="0.2">
      <c r="A1233" s="7">
        <v>44386</v>
      </c>
      <c r="B1233" s="8">
        <v>0.54166666666666663</v>
      </c>
      <c r="C1233">
        <v>10778.3999999999</v>
      </c>
      <c r="D1233">
        <v>8791.1999999999898</v>
      </c>
      <c r="E1233" s="6">
        <f t="shared" si="19"/>
        <v>19569.599999999889</v>
      </c>
      <c r="G1233"/>
      <c r="H1233"/>
      <c r="I1233"/>
      <c r="J1233"/>
      <c r="K1233"/>
    </row>
    <row r="1234" spans="1:11" hidden="1" x14ac:dyDescent="0.2">
      <c r="A1234" s="7">
        <v>44386</v>
      </c>
      <c r="B1234" s="8">
        <v>0.54861111111111105</v>
      </c>
      <c r="C1234">
        <v>10965.5999999999</v>
      </c>
      <c r="D1234">
        <v>8647.1999999999898</v>
      </c>
      <c r="E1234" s="6">
        <f t="shared" si="19"/>
        <v>19612.79999999989</v>
      </c>
      <c r="G1234"/>
      <c r="H1234"/>
      <c r="I1234"/>
      <c r="J1234"/>
      <c r="K1234"/>
    </row>
    <row r="1235" spans="1:11" hidden="1" x14ac:dyDescent="0.2">
      <c r="A1235" s="7">
        <v>44386</v>
      </c>
      <c r="B1235" s="8">
        <v>0.55555555555555558</v>
      </c>
      <c r="C1235">
        <v>10231.199999999901</v>
      </c>
      <c r="D1235">
        <v>8618.3999999999905</v>
      </c>
      <c r="E1235" s="6">
        <f t="shared" si="19"/>
        <v>18849.599999999889</v>
      </c>
      <c r="G1235"/>
      <c r="H1235"/>
      <c r="I1235"/>
      <c r="J1235"/>
      <c r="K1235"/>
    </row>
    <row r="1236" spans="1:11" hidden="1" x14ac:dyDescent="0.2">
      <c r="A1236" s="7">
        <v>44386</v>
      </c>
      <c r="B1236" s="8">
        <v>0.5625</v>
      </c>
      <c r="C1236">
        <v>9439.1999999999898</v>
      </c>
      <c r="D1236">
        <v>8784</v>
      </c>
      <c r="E1236" s="6">
        <f t="shared" si="19"/>
        <v>18223.19999999999</v>
      </c>
      <c r="G1236"/>
      <c r="H1236"/>
      <c r="I1236"/>
      <c r="J1236"/>
      <c r="K1236"/>
    </row>
    <row r="1237" spans="1:11" hidden="1" x14ac:dyDescent="0.2">
      <c r="A1237" s="7">
        <v>44386</v>
      </c>
      <c r="B1237" s="8">
        <v>0.56944444444444442</v>
      </c>
      <c r="C1237">
        <v>8546.3999999999905</v>
      </c>
      <c r="D1237">
        <v>8553.5999999999894</v>
      </c>
      <c r="E1237" s="6">
        <f t="shared" si="19"/>
        <v>17099.999999999978</v>
      </c>
      <c r="G1237"/>
      <c r="H1237"/>
      <c r="I1237"/>
      <c r="J1237"/>
      <c r="K1237"/>
    </row>
    <row r="1238" spans="1:11" hidden="1" x14ac:dyDescent="0.2">
      <c r="A1238" s="7">
        <v>44386</v>
      </c>
      <c r="B1238" s="8">
        <v>0.57638888888888895</v>
      </c>
      <c r="C1238">
        <v>8438.3999999999905</v>
      </c>
      <c r="D1238">
        <v>8337.5999999999894</v>
      </c>
      <c r="E1238" s="6">
        <f t="shared" si="19"/>
        <v>16775.999999999978</v>
      </c>
      <c r="G1238"/>
      <c r="H1238"/>
      <c r="I1238"/>
      <c r="J1238"/>
      <c r="K1238"/>
    </row>
    <row r="1239" spans="1:11" hidden="1" x14ac:dyDescent="0.2">
      <c r="A1239" s="7">
        <v>44386</v>
      </c>
      <c r="B1239" s="8">
        <v>0.58333333333333337</v>
      </c>
      <c r="C1239">
        <v>8388</v>
      </c>
      <c r="D1239">
        <v>8524.7999999999902</v>
      </c>
      <c r="E1239" s="6">
        <f t="shared" si="19"/>
        <v>16912.799999999988</v>
      </c>
      <c r="G1239"/>
      <c r="H1239"/>
      <c r="I1239"/>
      <c r="J1239"/>
      <c r="K1239"/>
    </row>
    <row r="1240" spans="1:11" hidden="1" x14ac:dyDescent="0.2">
      <c r="A1240" s="7">
        <v>44386</v>
      </c>
      <c r="B1240" s="8">
        <v>0.59027777777777779</v>
      </c>
      <c r="C1240">
        <v>8373.5999999999894</v>
      </c>
      <c r="D1240">
        <v>8474.3999999999905</v>
      </c>
      <c r="E1240" s="6">
        <f t="shared" si="19"/>
        <v>16847.999999999978</v>
      </c>
      <c r="G1240"/>
      <c r="H1240"/>
      <c r="I1240"/>
      <c r="J1240"/>
      <c r="K1240"/>
    </row>
    <row r="1241" spans="1:11" hidden="1" x14ac:dyDescent="0.2">
      <c r="A1241" s="7">
        <v>44386</v>
      </c>
      <c r="B1241" s="8">
        <v>0.59722222222222221</v>
      </c>
      <c r="C1241">
        <v>8510.3999999999905</v>
      </c>
      <c r="D1241">
        <v>8380.7999999999902</v>
      </c>
      <c r="E1241" s="6">
        <f t="shared" si="19"/>
        <v>16891.199999999983</v>
      </c>
      <c r="G1241"/>
      <c r="H1241"/>
      <c r="I1241"/>
      <c r="J1241"/>
      <c r="K1241"/>
    </row>
    <row r="1242" spans="1:11" hidden="1" x14ac:dyDescent="0.2">
      <c r="A1242" s="7">
        <v>44386</v>
      </c>
      <c r="B1242" s="8">
        <v>0.60416666666666663</v>
      </c>
      <c r="C1242">
        <v>10079.9999999999</v>
      </c>
      <c r="D1242">
        <v>8380.7999999999902</v>
      </c>
      <c r="E1242" s="6">
        <f t="shared" si="19"/>
        <v>18460.79999999989</v>
      </c>
      <c r="G1242"/>
      <c r="H1242"/>
      <c r="I1242"/>
      <c r="J1242"/>
      <c r="K1242"/>
    </row>
    <row r="1243" spans="1:11" hidden="1" x14ac:dyDescent="0.2">
      <c r="A1243" s="7">
        <v>44386</v>
      </c>
      <c r="B1243" s="8">
        <v>0.61111111111111105</v>
      </c>
      <c r="C1243">
        <v>10612.799999999899</v>
      </c>
      <c r="D1243">
        <v>8517.5999999999894</v>
      </c>
      <c r="E1243" s="6">
        <f t="shared" si="19"/>
        <v>19130.399999999889</v>
      </c>
      <c r="G1243"/>
      <c r="H1243"/>
      <c r="I1243"/>
      <c r="J1243"/>
      <c r="K1243"/>
    </row>
    <row r="1244" spans="1:11" hidden="1" x14ac:dyDescent="0.2">
      <c r="A1244" s="7">
        <v>44386</v>
      </c>
      <c r="B1244" s="8">
        <v>0.61805555555555558</v>
      </c>
      <c r="C1244">
        <v>10461.5999999999</v>
      </c>
      <c r="D1244">
        <v>8582.3999999999905</v>
      </c>
      <c r="E1244" s="6">
        <f t="shared" si="19"/>
        <v>19043.999999999891</v>
      </c>
      <c r="G1244"/>
      <c r="H1244"/>
      <c r="I1244"/>
      <c r="J1244"/>
      <c r="K1244"/>
    </row>
    <row r="1245" spans="1:11" hidden="1" x14ac:dyDescent="0.2">
      <c r="A1245" s="7">
        <v>44386</v>
      </c>
      <c r="B1245" s="8">
        <v>0.625</v>
      </c>
      <c r="C1245">
        <v>10864.799999999899</v>
      </c>
      <c r="D1245">
        <v>8496</v>
      </c>
      <c r="E1245" s="6">
        <f t="shared" si="19"/>
        <v>19360.799999999901</v>
      </c>
      <c r="G1245"/>
      <c r="H1245"/>
      <c r="I1245"/>
      <c r="J1245"/>
      <c r="K1245"/>
    </row>
    <row r="1246" spans="1:11" hidden="1" x14ac:dyDescent="0.2">
      <c r="A1246" s="7">
        <v>44386</v>
      </c>
      <c r="B1246" s="8">
        <v>0.63194444444444442</v>
      </c>
      <c r="C1246">
        <v>11152.799999999899</v>
      </c>
      <c r="D1246">
        <v>8409.5999999999894</v>
      </c>
      <c r="E1246" s="6">
        <f t="shared" si="19"/>
        <v>19562.399999999889</v>
      </c>
      <c r="G1246"/>
      <c r="H1246"/>
      <c r="I1246"/>
      <c r="J1246"/>
      <c r="K1246"/>
    </row>
    <row r="1247" spans="1:11" hidden="1" x14ac:dyDescent="0.2">
      <c r="A1247" s="7">
        <v>44386</v>
      </c>
      <c r="B1247" s="8">
        <v>0.63888888888888895</v>
      </c>
      <c r="C1247">
        <v>10987.199999999901</v>
      </c>
      <c r="D1247">
        <v>8690.3999999999905</v>
      </c>
      <c r="E1247" s="6">
        <f t="shared" si="19"/>
        <v>19677.599999999889</v>
      </c>
      <c r="G1247"/>
      <c r="H1247"/>
      <c r="I1247"/>
      <c r="J1247"/>
      <c r="K1247"/>
    </row>
    <row r="1248" spans="1:11" hidden="1" x14ac:dyDescent="0.2">
      <c r="A1248" s="7">
        <v>44386</v>
      </c>
      <c r="B1248" s="8">
        <v>0.64583333333333337</v>
      </c>
      <c r="C1248">
        <v>10864.799999999899</v>
      </c>
      <c r="D1248">
        <v>8704.7999999999902</v>
      </c>
      <c r="E1248" s="6">
        <f t="shared" si="19"/>
        <v>19569.599999999889</v>
      </c>
      <c r="G1248"/>
      <c r="H1248"/>
      <c r="I1248"/>
      <c r="J1248"/>
      <c r="K1248"/>
    </row>
    <row r="1249" spans="1:11" hidden="1" x14ac:dyDescent="0.2">
      <c r="A1249" s="7">
        <v>44386</v>
      </c>
      <c r="B1249" s="8">
        <v>0.65277777777777779</v>
      </c>
      <c r="C1249">
        <v>10799.9999999999</v>
      </c>
      <c r="D1249">
        <v>8848.7999999999902</v>
      </c>
      <c r="E1249" s="6">
        <f t="shared" si="19"/>
        <v>19648.79999999989</v>
      </c>
      <c r="G1249"/>
      <c r="H1249"/>
      <c r="I1249"/>
      <c r="J1249"/>
      <c r="K1249"/>
    </row>
    <row r="1250" spans="1:11" hidden="1" x14ac:dyDescent="0.2">
      <c r="A1250" s="7">
        <v>44386</v>
      </c>
      <c r="B1250" s="8">
        <v>0.65972222222222221</v>
      </c>
      <c r="C1250">
        <v>10771.199999999901</v>
      </c>
      <c r="D1250">
        <v>8712</v>
      </c>
      <c r="E1250" s="6">
        <f t="shared" si="19"/>
        <v>19483.199999999903</v>
      </c>
      <c r="G1250"/>
      <c r="H1250"/>
      <c r="I1250"/>
      <c r="J1250"/>
      <c r="K1250"/>
    </row>
    <row r="1251" spans="1:11" hidden="1" x14ac:dyDescent="0.2">
      <c r="A1251" s="7">
        <v>44386</v>
      </c>
      <c r="B1251" s="8">
        <v>0.66666666666666663</v>
      </c>
      <c r="C1251">
        <v>10886.3999999999</v>
      </c>
      <c r="D1251">
        <v>8596.7999999999902</v>
      </c>
      <c r="E1251" s="6">
        <f t="shared" si="19"/>
        <v>19483.199999999888</v>
      </c>
      <c r="G1251"/>
      <c r="H1251"/>
      <c r="I1251"/>
      <c r="J1251"/>
      <c r="K1251"/>
    </row>
    <row r="1252" spans="1:11" hidden="1" x14ac:dyDescent="0.2">
      <c r="A1252" s="7">
        <v>44386</v>
      </c>
      <c r="B1252" s="8">
        <v>0.67361111111111116</v>
      </c>
      <c r="C1252">
        <v>10900.799999999899</v>
      </c>
      <c r="D1252">
        <v>8798.3999999999905</v>
      </c>
      <c r="E1252" s="6">
        <f t="shared" si="19"/>
        <v>19699.199999999888</v>
      </c>
      <c r="G1252"/>
      <c r="H1252"/>
      <c r="I1252"/>
      <c r="J1252"/>
      <c r="K1252"/>
    </row>
    <row r="1253" spans="1:11" hidden="1" x14ac:dyDescent="0.2">
      <c r="A1253" s="7">
        <v>44386</v>
      </c>
      <c r="B1253" s="8">
        <v>0.68055555555555547</v>
      </c>
      <c r="C1253">
        <v>10799.9999999999</v>
      </c>
      <c r="D1253">
        <v>8913.5999999999894</v>
      </c>
      <c r="E1253" s="6">
        <f t="shared" si="19"/>
        <v>19713.599999999889</v>
      </c>
      <c r="G1253"/>
      <c r="H1253"/>
      <c r="I1253"/>
      <c r="J1253"/>
      <c r="K1253"/>
    </row>
    <row r="1254" spans="1:11" hidden="1" x14ac:dyDescent="0.2">
      <c r="A1254" s="7">
        <v>44386</v>
      </c>
      <c r="B1254" s="8">
        <v>0.6875</v>
      </c>
      <c r="C1254">
        <v>10691.9999999999</v>
      </c>
      <c r="D1254">
        <v>8956.7999999999902</v>
      </c>
      <c r="E1254" s="6">
        <f t="shared" si="19"/>
        <v>19648.79999999989</v>
      </c>
      <c r="G1254"/>
      <c r="H1254"/>
      <c r="I1254"/>
      <c r="J1254"/>
      <c r="K1254"/>
    </row>
    <row r="1255" spans="1:11" hidden="1" x14ac:dyDescent="0.2">
      <c r="A1255" s="7">
        <v>44386</v>
      </c>
      <c r="B1255" s="8">
        <v>0.69444444444444453</v>
      </c>
      <c r="C1255">
        <v>9295.1999999999898</v>
      </c>
      <c r="D1255">
        <v>8575.1999999999898</v>
      </c>
      <c r="E1255" s="6">
        <f t="shared" si="19"/>
        <v>17870.39999999998</v>
      </c>
      <c r="G1255"/>
      <c r="H1255"/>
      <c r="I1255"/>
      <c r="J1255"/>
      <c r="K1255"/>
    </row>
    <row r="1256" spans="1:11" hidden="1" x14ac:dyDescent="0.2">
      <c r="A1256" s="7">
        <v>44386</v>
      </c>
      <c r="B1256" s="8">
        <v>0.70138888888888884</v>
      </c>
      <c r="C1256">
        <v>9244.7999999999902</v>
      </c>
      <c r="D1256">
        <v>8568</v>
      </c>
      <c r="E1256" s="6">
        <f t="shared" si="19"/>
        <v>17812.799999999988</v>
      </c>
      <c r="G1256"/>
      <c r="H1256"/>
      <c r="I1256"/>
      <c r="J1256"/>
      <c r="K1256"/>
    </row>
    <row r="1257" spans="1:11" hidden="1" x14ac:dyDescent="0.2">
      <c r="A1257" s="7">
        <v>44386</v>
      </c>
      <c r="B1257" s="8">
        <v>0.70833333333333337</v>
      </c>
      <c r="C1257">
        <v>9986.3999999999905</v>
      </c>
      <c r="D1257">
        <v>8769.5999999999894</v>
      </c>
      <c r="E1257" s="6">
        <f t="shared" si="19"/>
        <v>18755.999999999978</v>
      </c>
      <c r="G1257"/>
      <c r="H1257"/>
      <c r="I1257"/>
      <c r="J1257"/>
      <c r="K1257"/>
    </row>
    <row r="1258" spans="1:11" hidden="1" x14ac:dyDescent="0.2">
      <c r="A1258" s="7">
        <v>44386</v>
      </c>
      <c r="B1258" s="8">
        <v>0.71527777777777779</v>
      </c>
      <c r="C1258">
        <v>10583.9999999999</v>
      </c>
      <c r="D1258">
        <v>8611.1999999999898</v>
      </c>
      <c r="E1258" s="6">
        <f t="shared" si="19"/>
        <v>19195.199999999888</v>
      </c>
      <c r="G1258"/>
      <c r="H1258"/>
      <c r="I1258"/>
      <c r="J1258"/>
      <c r="K1258"/>
    </row>
    <row r="1259" spans="1:11" hidden="1" x14ac:dyDescent="0.2">
      <c r="A1259" s="7">
        <v>44386</v>
      </c>
      <c r="B1259" s="8">
        <v>0.72222222222222221</v>
      </c>
      <c r="C1259">
        <v>10857.5999999999</v>
      </c>
      <c r="D1259">
        <v>8596.7999999999902</v>
      </c>
      <c r="E1259" s="6">
        <f t="shared" si="19"/>
        <v>19454.399999999892</v>
      </c>
      <c r="G1259"/>
      <c r="H1259"/>
      <c r="I1259"/>
      <c r="J1259"/>
      <c r="K1259"/>
    </row>
    <row r="1260" spans="1:11" hidden="1" x14ac:dyDescent="0.2">
      <c r="A1260" s="7">
        <v>44386</v>
      </c>
      <c r="B1260" s="8">
        <v>0.72916666666666663</v>
      </c>
      <c r="C1260">
        <v>10778.3999999999</v>
      </c>
      <c r="D1260">
        <v>8481.5999999999894</v>
      </c>
      <c r="E1260" s="6">
        <f t="shared" si="19"/>
        <v>19259.999999999891</v>
      </c>
      <c r="G1260"/>
      <c r="H1260"/>
      <c r="I1260"/>
      <c r="J1260"/>
      <c r="K1260"/>
    </row>
    <row r="1261" spans="1:11" hidden="1" x14ac:dyDescent="0.2">
      <c r="A1261" s="7">
        <v>44386</v>
      </c>
      <c r="B1261" s="8">
        <v>0.73611111111111116</v>
      </c>
      <c r="C1261">
        <v>10922.3999999999</v>
      </c>
      <c r="D1261">
        <v>8287.1999999999898</v>
      </c>
      <c r="E1261" s="6">
        <f t="shared" si="19"/>
        <v>19209.599999999889</v>
      </c>
      <c r="G1261"/>
      <c r="H1261"/>
      <c r="I1261"/>
      <c r="J1261"/>
      <c r="K1261"/>
    </row>
    <row r="1262" spans="1:11" hidden="1" x14ac:dyDescent="0.2">
      <c r="A1262" s="7">
        <v>44386</v>
      </c>
      <c r="B1262" s="8">
        <v>0.74305555555555547</v>
      </c>
      <c r="C1262">
        <v>10749.5999999999</v>
      </c>
      <c r="D1262">
        <v>8424</v>
      </c>
      <c r="E1262" s="6">
        <f t="shared" si="19"/>
        <v>19173.5999999999</v>
      </c>
      <c r="G1262"/>
      <c r="H1262"/>
      <c r="I1262"/>
      <c r="J1262"/>
      <c r="K1262"/>
    </row>
    <row r="1263" spans="1:11" hidden="1" x14ac:dyDescent="0.2">
      <c r="A1263" s="7">
        <v>44386</v>
      </c>
      <c r="B1263" s="8">
        <v>0.75</v>
      </c>
      <c r="C1263">
        <v>10655.9999999999</v>
      </c>
      <c r="D1263">
        <v>8589.5999999999894</v>
      </c>
      <c r="E1263" s="6">
        <f t="shared" si="19"/>
        <v>19245.599999999889</v>
      </c>
      <c r="G1263"/>
      <c r="H1263"/>
      <c r="I1263"/>
      <c r="J1263"/>
      <c r="K1263"/>
    </row>
    <row r="1264" spans="1:11" hidden="1" x14ac:dyDescent="0.2">
      <c r="A1264" s="7">
        <v>44386</v>
      </c>
      <c r="B1264" s="8">
        <v>0.75694444444444453</v>
      </c>
      <c r="C1264">
        <v>10742.3999999999</v>
      </c>
      <c r="D1264">
        <v>8467.1999999999898</v>
      </c>
      <c r="E1264" s="6">
        <f t="shared" si="19"/>
        <v>19209.599999999889</v>
      </c>
      <c r="G1264"/>
      <c r="H1264"/>
      <c r="I1264"/>
      <c r="J1264"/>
      <c r="K1264"/>
    </row>
    <row r="1265" spans="1:11" hidden="1" x14ac:dyDescent="0.2">
      <c r="A1265" s="7">
        <v>44386</v>
      </c>
      <c r="B1265" s="8">
        <v>0.76388888888888884</v>
      </c>
      <c r="C1265">
        <v>10648.799999999899</v>
      </c>
      <c r="D1265">
        <v>8582.3999999999905</v>
      </c>
      <c r="E1265" s="6">
        <f t="shared" si="19"/>
        <v>19231.199999999888</v>
      </c>
      <c r="G1265"/>
      <c r="H1265"/>
      <c r="I1265"/>
      <c r="J1265"/>
      <c r="K1265"/>
    </row>
    <row r="1266" spans="1:11" hidden="1" x14ac:dyDescent="0.2">
      <c r="A1266" s="7">
        <v>44386</v>
      </c>
      <c r="B1266" s="8">
        <v>0.77083333333333337</v>
      </c>
      <c r="C1266">
        <v>10792.799999999899</v>
      </c>
      <c r="D1266">
        <v>8596.7999999999902</v>
      </c>
      <c r="E1266" s="6">
        <f t="shared" si="19"/>
        <v>19389.599999999889</v>
      </c>
      <c r="G1266"/>
      <c r="H1266"/>
      <c r="I1266"/>
      <c r="J1266"/>
      <c r="K1266"/>
    </row>
    <row r="1267" spans="1:11" hidden="1" x14ac:dyDescent="0.2">
      <c r="A1267" s="7">
        <v>44386</v>
      </c>
      <c r="B1267" s="8">
        <v>0.77777777777777779</v>
      </c>
      <c r="C1267">
        <v>10475.9999999999</v>
      </c>
      <c r="D1267">
        <v>8416.7999999999902</v>
      </c>
      <c r="E1267" s="6">
        <f t="shared" si="19"/>
        <v>18892.79999999989</v>
      </c>
      <c r="G1267"/>
      <c r="H1267"/>
      <c r="I1267"/>
      <c r="J1267"/>
      <c r="K1267"/>
    </row>
    <row r="1268" spans="1:11" hidden="1" x14ac:dyDescent="0.2">
      <c r="A1268" s="7">
        <v>44386</v>
      </c>
      <c r="B1268" s="8">
        <v>0.78472222222222221</v>
      </c>
      <c r="C1268">
        <v>10411.199999999901</v>
      </c>
      <c r="D1268">
        <v>8517.5999999999894</v>
      </c>
      <c r="E1268" s="6">
        <f t="shared" si="19"/>
        <v>18928.79999999989</v>
      </c>
      <c r="G1268"/>
      <c r="H1268"/>
      <c r="I1268"/>
      <c r="J1268"/>
      <c r="K1268"/>
    </row>
    <row r="1269" spans="1:11" hidden="1" x14ac:dyDescent="0.2">
      <c r="A1269" s="7">
        <v>44386</v>
      </c>
      <c r="B1269" s="8">
        <v>0.79166666666666663</v>
      </c>
      <c r="C1269">
        <v>10159.199999999901</v>
      </c>
      <c r="D1269">
        <v>8496</v>
      </c>
      <c r="E1269" s="6">
        <f t="shared" si="19"/>
        <v>18655.199999999903</v>
      </c>
      <c r="G1269"/>
      <c r="H1269"/>
      <c r="I1269"/>
      <c r="J1269"/>
      <c r="K1269"/>
    </row>
    <row r="1270" spans="1:11" hidden="1" x14ac:dyDescent="0.2">
      <c r="A1270" s="7">
        <v>44386</v>
      </c>
      <c r="B1270" s="8">
        <v>0.79861111111111116</v>
      </c>
      <c r="C1270">
        <v>10735.199999999901</v>
      </c>
      <c r="D1270">
        <v>8431.1999999999898</v>
      </c>
      <c r="E1270" s="6">
        <f t="shared" si="19"/>
        <v>19166.399999999892</v>
      </c>
      <c r="G1270"/>
      <c r="H1270"/>
      <c r="I1270"/>
      <c r="J1270"/>
      <c r="K1270"/>
    </row>
    <row r="1271" spans="1:11" hidden="1" x14ac:dyDescent="0.2">
      <c r="A1271" s="7">
        <v>44386</v>
      </c>
      <c r="B1271" s="8">
        <v>0.80555555555555547</v>
      </c>
      <c r="C1271">
        <v>10684.799999999899</v>
      </c>
      <c r="D1271">
        <v>8589.5999999999894</v>
      </c>
      <c r="E1271" s="6">
        <f t="shared" si="19"/>
        <v>19274.399999999889</v>
      </c>
      <c r="G1271"/>
      <c r="H1271"/>
      <c r="I1271"/>
      <c r="J1271"/>
      <c r="K1271"/>
    </row>
    <row r="1272" spans="1:11" hidden="1" x14ac:dyDescent="0.2">
      <c r="A1272" s="7">
        <v>44386</v>
      </c>
      <c r="B1272" s="8">
        <v>0.8125</v>
      </c>
      <c r="C1272">
        <v>10598.3999999999</v>
      </c>
      <c r="D1272">
        <v>8323.1999999999898</v>
      </c>
      <c r="E1272" s="6">
        <f t="shared" si="19"/>
        <v>18921.599999999889</v>
      </c>
      <c r="G1272"/>
      <c r="H1272"/>
      <c r="I1272"/>
      <c r="J1272"/>
      <c r="K1272"/>
    </row>
    <row r="1273" spans="1:11" hidden="1" x14ac:dyDescent="0.2">
      <c r="A1273" s="7">
        <v>44386</v>
      </c>
      <c r="B1273" s="8">
        <v>0.81944444444444453</v>
      </c>
      <c r="C1273">
        <v>9100.7999999999902</v>
      </c>
      <c r="D1273">
        <v>8344.7999999999902</v>
      </c>
      <c r="E1273" s="6">
        <f t="shared" si="19"/>
        <v>17445.59999999998</v>
      </c>
      <c r="G1273"/>
      <c r="H1273"/>
      <c r="I1273"/>
      <c r="J1273"/>
      <c r="K1273"/>
    </row>
    <row r="1274" spans="1:11" hidden="1" x14ac:dyDescent="0.2">
      <c r="A1274" s="7">
        <v>44386</v>
      </c>
      <c r="B1274" s="8">
        <v>0.82638888888888884</v>
      </c>
      <c r="C1274">
        <v>9050.3999999999905</v>
      </c>
      <c r="D1274">
        <v>8640</v>
      </c>
      <c r="E1274" s="6">
        <f t="shared" si="19"/>
        <v>17690.399999999991</v>
      </c>
      <c r="G1274"/>
      <c r="H1274"/>
      <c r="I1274"/>
      <c r="J1274"/>
      <c r="K1274"/>
    </row>
    <row r="1275" spans="1:11" hidden="1" x14ac:dyDescent="0.2">
      <c r="A1275" s="7">
        <v>44386</v>
      </c>
      <c r="B1275" s="8">
        <v>0.83333333333333337</v>
      </c>
      <c r="C1275">
        <v>10461.5999999999</v>
      </c>
      <c r="D1275">
        <v>8690.3999999999905</v>
      </c>
      <c r="E1275" s="6">
        <f t="shared" si="19"/>
        <v>19151.999999999891</v>
      </c>
      <c r="G1275"/>
      <c r="H1275"/>
      <c r="I1275"/>
      <c r="J1275"/>
      <c r="K1275"/>
    </row>
    <row r="1276" spans="1:11" hidden="1" x14ac:dyDescent="0.2">
      <c r="A1276" s="7">
        <v>44386</v>
      </c>
      <c r="B1276" s="8">
        <v>0.84027777777777779</v>
      </c>
      <c r="C1276">
        <v>11195.9999999999</v>
      </c>
      <c r="D1276">
        <v>8805.5999999999894</v>
      </c>
      <c r="E1276" s="6">
        <f t="shared" si="19"/>
        <v>20001.599999999889</v>
      </c>
      <c r="G1276"/>
      <c r="H1276"/>
      <c r="I1276"/>
      <c r="J1276"/>
      <c r="K1276"/>
    </row>
    <row r="1277" spans="1:11" hidden="1" x14ac:dyDescent="0.2">
      <c r="A1277" s="7">
        <v>44386</v>
      </c>
      <c r="B1277" s="8">
        <v>0.84722222222222221</v>
      </c>
      <c r="C1277">
        <v>11656.799999999899</v>
      </c>
      <c r="D1277">
        <v>8496</v>
      </c>
      <c r="E1277" s="6">
        <f t="shared" si="19"/>
        <v>20152.799999999901</v>
      </c>
      <c r="G1277"/>
      <c r="H1277"/>
      <c r="I1277"/>
      <c r="J1277"/>
      <c r="K1277"/>
    </row>
    <row r="1278" spans="1:11" hidden="1" x14ac:dyDescent="0.2">
      <c r="A1278" s="7">
        <v>44386</v>
      </c>
      <c r="B1278" s="8">
        <v>0.85416666666666663</v>
      </c>
      <c r="C1278">
        <v>11282.3999999999</v>
      </c>
      <c r="D1278">
        <v>8956.7999999999902</v>
      </c>
      <c r="E1278" s="6">
        <f t="shared" si="19"/>
        <v>20239.199999999888</v>
      </c>
      <c r="G1278"/>
      <c r="H1278"/>
      <c r="I1278"/>
      <c r="J1278"/>
      <c r="K1278"/>
    </row>
    <row r="1279" spans="1:11" hidden="1" x14ac:dyDescent="0.2">
      <c r="A1279" s="7">
        <v>44386</v>
      </c>
      <c r="B1279" s="8">
        <v>0.86111111111111116</v>
      </c>
      <c r="C1279">
        <v>11433.5999999999</v>
      </c>
      <c r="D1279">
        <v>9014.3999999999905</v>
      </c>
      <c r="E1279" s="6">
        <f t="shared" si="19"/>
        <v>20447.999999999891</v>
      </c>
      <c r="G1279"/>
      <c r="H1279"/>
      <c r="I1279"/>
      <c r="J1279"/>
      <c r="K1279"/>
    </row>
    <row r="1280" spans="1:11" hidden="1" x14ac:dyDescent="0.2">
      <c r="A1280" s="7">
        <v>44386</v>
      </c>
      <c r="B1280" s="8">
        <v>0.86805555555555547</v>
      </c>
      <c r="C1280">
        <v>11181.5999999999</v>
      </c>
      <c r="D1280">
        <v>8949.5999999999894</v>
      </c>
      <c r="E1280" s="6">
        <f t="shared" si="19"/>
        <v>20131.199999999888</v>
      </c>
      <c r="G1280"/>
      <c r="H1280"/>
      <c r="I1280"/>
      <c r="J1280"/>
      <c r="K1280"/>
    </row>
    <row r="1281" spans="1:11" hidden="1" x14ac:dyDescent="0.2">
      <c r="A1281" s="7">
        <v>44386</v>
      </c>
      <c r="B1281" s="8">
        <v>0.875</v>
      </c>
      <c r="C1281">
        <v>11102.3999999999</v>
      </c>
      <c r="D1281">
        <v>9093.5999999999894</v>
      </c>
      <c r="E1281" s="6">
        <f t="shared" si="19"/>
        <v>20195.999999999891</v>
      </c>
      <c r="G1281"/>
      <c r="H1281"/>
      <c r="I1281"/>
      <c r="J1281"/>
      <c r="K1281"/>
    </row>
    <row r="1282" spans="1:11" hidden="1" x14ac:dyDescent="0.2">
      <c r="A1282" s="7">
        <v>44386</v>
      </c>
      <c r="B1282" s="8">
        <v>0.88194444444444453</v>
      </c>
      <c r="C1282">
        <v>11138.3999999999</v>
      </c>
      <c r="D1282">
        <v>8920.7999999999902</v>
      </c>
      <c r="E1282" s="6">
        <f t="shared" si="19"/>
        <v>20059.199999999888</v>
      </c>
      <c r="G1282"/>
      <c r="H1282"/>
      <c r="I1282"/>
      <c r="J1282"/>
      <c r="K1282"/>
    </row>
    <row r="1283" spans="1:11" hidden="1" x14ac:dyDescent="0.2">
      <c r="A1283" s="7">
        <v>44386</v>
      </c>
      <c r="B1283" s="8">
        <v>0.88888888888888884</v>
      </c>
      <c r="C1283">
        <v>11051.9999999999</v>
      </c>
      <c r="D1283">
        <v>9007.1999999999898</v>
      </c>
      <c r="E1283" s="6">
        <f t="shared" si="19"/>
        <v>20059.199999999888</v>
      </c>
      <c r="G1283"/>
      <c r="H1283"/>
      <c r="I1283"/>
      <c r="J1283"/>
      <c r="K1283"/>
    </row>
    <row r="1284" spans="1:11" hidden="1" x14ac:dyDescent="0.2">
      <c r="A1284" s="7">
        <v>44386</v>
      </c>
      <c r="B1284" s="8">
        <v>0.89583333333333337</v>
      </c>
      <c r="C1284">
        <v>10907.9999999999</v>
      </c>
      <c r="D1284">
        <v>9064.7999999999902</v>
      </c>
      <c r="E1284" s="6">
        <f t="shared" ref="E1284:E1347" si="20">SUM(C1284:D1284)</f>
        <v>19972.79999999989</v>
      </c>
      <c r="G1284"/>
      <c r="H1284"/>
      <c r="I1284"/>
      <c r="J1284"/>
      <c r="K1284"/>
    </row>
    <row r="1285" spans="1:11" hidden="1" x14ac:dyDescent="0.2">
      <c r="A1285" s="7">
        <v>44386</v>
      </c>
      <c r="B1285" s="8">
        <v>0.90277777777777779</v>
      </c>
      <c r="C1285">
        <v>10850.3999999999</v>
      </c>
      <c r="D1285">
        <v>9036</v>
      </c>
      <c r="E1285" s="6">
        <f t="shared" si="20"/>
        <v>19886.3999999999</v>
      </c>
      <c r="G1285"/>
      <c r="H1285"/>
      <c r="I1285"/>
      <c r="J1285"/>
      <c r="K1285"/>
    </row>
    <row r="1286" spans="1:11" hidden="1" x14ac:dyDescent="0.2">
      <c r="A1286" s="7">
        <v>44386</v>
      </c>
      <c r="B1286" s="8">
        <v>0.90972222222222221</v>
      </c>
      <c r="C1286">
        <v>10835.9999999999</v>
      </c>
      <c r="D1286">
        <v>8935.1999999999898</v>
      </c>
      <c r="E1286" s="6">
        <f t="shared" si="20"/>
        <v>19771.199999999888</v>
      </c>
      <c r="G1286"/>
      <c r="H1286"/>
      <c r="I1286"/>
      <c r="J1286"/>
      <c r="K1286"/>
    </row>
    <row r="1287" spans="1:11" hidden="1" x14ac:dyDescent="0.2">
      <c r="A1287" s="7">
        <v>44386</v>
      </c>
      <c r="B1287" s="8">
        <v>0.91666666666666663</v>
      </c>
      <c r="C1287">
        <v>10245.5999999999</v>
      </c>
      <c r="D1287">
        <v>8827.1999999999898</v>
      </c>
      <c r="E1287" s="6">
        <f t="shared" si="20"/>
        <v>19072.79999999989</v>
      </c>
      <c r="G1287"/>
      <c r="H1287"/>
      <c r="I1287"/>
      <c r="J1287"/>
      <c r="K1287"/>
    </row>
    <row r="1288" spans="1:11" hidden="1" x14ac:dyDescent="0.2">
      <c r="A1288" s="7">
        <v>44386</v>
      </c>
      <c r="B1288" s="8">
        <v>0.92361111111111116</v>
      </c>
      <c r="C1288">
        <v>9892.7999999999902</v>
      </c>
      <c r="D1288">
        <v>8683.1999999999898</v>
      </c>
      <c r="E1288" s="6">
        <f t="shared" si="20"/>
        <v>18575.999999999978</v>
      </c>
      <c r="G1288"/>
      <c r="H1288"/>
      <c r="I1288"/>
      <c r="J1288"/>
      <c r="K1288"/>
    </row>
    <row r="1289" spans="1:11" hidden="1" x14ac:dyDescent="0.2">
      <c r="A1289" s="7">
        <v>44386</v>
      </c>
      <c r="B1289" s="8">
        <v>0.93055555555555547</v>
      </c>
      <c r="C1289">
        <v>10591.199999999901</v>
      </c>
      <c r="D1289">
        <v>8956.7999999999902</v>
      </c>
      <c r="E1289" s="6">
        <f t="shared" si="20"/>
        <v>19547.999999999891</v>
      </c>
      <c r="G1289"/>
      <c r="H1289"/>
      <c r="I1289"/>
      <c r="J1289"/>
      <c r="K1289"/>
    </row>
    <row r="1290" spans="1:11" hidden="1" x14ac:dyDescent="0.2">
      <c r="A1290" s="7">
        <v>44386</v>
      </c>
      <c r="B1290" s="8">
        <v>0.9375</v>
      </c>
      <c r="C1290">
        <v>11087.9999999999</v>
      </c>
      <c r="D1290">
        <v>8942.3999999999905</v>
      </c>
      <c r="E1290" s="6">
        <f t="shared" si="20"/>
        <v>20030.399999999892</v>
      </c>
      <c r="G1290"/>
      <c r="H1290"/>
      <c r="I1290"/>
      <c r="J1290"/>
      <c r="K1290"/>
    </row>
    <row r="1291" spans="1:11" hidden="1" x14ac:dyDescent="0.2">
      <c r="A1291" s="7">
        <v>44386</v>
      </c>
      <c r="B1291" s="8">
        <v>0.94444444444444453</v>
      </c>
      <c r="C1291">
        <v>11462.3999999999</v>
      </c>
      <c r="D1291">
        <v>9208.7999999999902</v>
      </c>
      <c r="E1291" s="6">
        <f t="shared" si="20"/>
        <v>20671.199999999888</v>
      </c>
      <c r="G1291"/>
      <c r="H1291"/>
      <c r="I1291"/>
      <c r="J1291"/>
      <c r="K1291"/>
    </row>
    <row r="1292" spans="1:11" hidden="1" x14ac:dyDescent="0.2">
      <c r="A1292" s="7">
        <v>44386</v>
      </c>
      <c r="B1292" s="8">
        <v>0.95138888888888884</v>
      </c>
      <c r="C1292">
        <v>11404.799999999899</v>
      </c>
      <c r="D1292">
        <v>9050.3999999999905</v>
      </c>
      <c r="E1292" s="25">
        <f t="shared" si="20"/>
        <v>20455.199999999888</v>
      </c>
      <c r="G1292"/>
      <c r="H1292"/>
      <c r="I1292"/>
      <c r="J1292"/>
      <c r="K1292"/>
    </row>
    <row r="1293" spans="1:11" hidden="1" x14ac:dyDescent="0.2">
      <c r="A1293" s="7">
        <v>44386</v>
      </c>
      <c r="B1293" s="8">
        <v>0.95833333333333337</v>
      </c>
      <c r="C1293">
        <v>11440.799999999899</v>
      </c>
      <c r="D1293">
        <v>8834.3999999999905</v>
      </c>
      <c r="E1293" s="25">
        <f t="shared" si="20"/>
        <v>20275.199999999888</v>
      </c>
      <c r="G1293"/>
      <c r="H1293"/>
      <c r="I1293"/>
      <c r="J1293"/>
      <c r="K1293"/>
    </row>
    <row r="1294" spans="1:11" hidden="1" x14ac:dyDescent="0.2">
      <c r="A1294" s="7">
        <v>44386</v>
      </c>
      <c r="B1294" s="8">
        <v>0.96527777777777779</v>
      </c>
      <c r="C1294">
        <v>11073.5999999999</v>
      </c>
      <c r="D1294">
        <v>8985.5999999999894</v>
      </c>
      <c r="E1294" s="6">
        <f t="shared" si="20"/>
        <v>20059.199999999888</v>
      </c>
      <c r="G1294"/>
      <c r="H1294"/>
      <c r="I1294"/>
      <c r="J1294"/>
      <c r="K1294"/>
    </row>
    <row r="1295" spans="1:11" hidden="1" x14ac:dyDescent="0.2">
      <c r="A1295" s="7">
        <v>44386</v>
      </c>
      <c r="B1295" s="8">
        <v>0.97222222222222221</v>
      </c>
      <c r="C1295">
        <v>11030.3999999999</v>
      </c>
      <c r="D1295">
        <v>9072</v>
      </c>
      <c r="E1295" s="6">
        <f t="shared" si="20"/>
        <v>20102.3999999999</v>
      </c>
      <c r="G1295"/>
      <c r="H1295"/>
      <c r="I1295"/>
      <c r="J1295"/>
      <c r="K1295"/>
    </row>
    <row r="1296" spans="1:11" hidden="1" x14ac:dyDescent="0.2">
      <c r="A1296" s="7">
        <v>44386</v>
      </c>
      <c r="B1296" s="8">
        <v>0.97916666666666663</v>
      </c>
      <c r="C1296">
        <v>11109.5999999999</v>
      </c>
      <c r="D1296">
        <v>8884.7999999999902</v>
      </c>
      <c r="E1296" s="6">
        <f t="shared" si="20"/>
        <v>19994.399999999892</v>
      </c>
      <c r="G1296"/>
      <c r="H1296"/>
      <c r="I1296"/>
      <c r="J1296"/>
      <c r="K1296"/>
    </row>
    <row r="1297" spans="1:11" hidden="1" x14ac:dyDescent="0.2">
      <c r="A1297" s="7">
        <v>44386</v>
      </c>
      <c r="B1297" s="8">
        <v>0.98611111111111116</v>
      </c>
      <c r="C1297">
        <v>11066.3999999999</v>
      </c>
      <c r="D1297">
        <v>8848.7999999999902</v>
      </c>
      <c r="E1297" s="6">
        <f t="shared" si="20"/>
        <v>19915.199999999888</v>
      </c>
      <c r="G1297"/>
      <c r="H1297"/>
      <c r="I1297"/>
      <c r="J1297"/>
      <c r="K1297"/>
    </row>
    <row r="1298" spans="1:11" hidden="1" x14ac:dyDescent="0.2">
      <c r="A1298" s="7">
        <v>44386</v>
      </c>
      <c r="B1298" s="8">
        <v>0.99305555555555547</v>
      </c>
      <c r="C1298">
        <v>11080.799999999899</v>
      </c>
      <c r="D1298">
        <v>8942.3999999999905</v>
      </c>
      <c r="E1298" s="6">
        <f t="shared" si="20"/>
        <v>20023.199999999888</v>
      </c>
      <c r="G1298"/>
      <c r="H1298"/>
      <c r="I1298"/>
      <c r="J1298"/>
      <c r="K1298"/>
    </row>
    <row r="1299" spans="1:11" x14ac:dyDescent="0.2">
      <c r="A1299" s="7">
        <v>44386</v>
      </c>
      <c r="B1299" s="24">
        <v>1</v>
      </c>
      <c r="C1299">
        <v>11087.9999999999</v>
      </c>
      <c r="D1299">
        <v>8928</v>
      </c>
      <c r="E1299" s="6">
        <f t="shared" si="20"/>
        <v>20015.999999999898</v>
      </c>
      <c r="G1299"/>
      <c r="H1299"/>
      <c r="I1299"/>
      <c r="J1299"/>
      <c r="K1299"/>
    </row>
    <row r="1300" spans="1:11" hidden="1" x14ac:dyDescent="0.2">
      <c r="A1300" s="7">
        <v>44387</v>
      </c>
      <c r="B1300" s="8">
        <v>6.9444444444444441E-3</v>
      </c>
      <c r="C1300">
        <v>11051.9999999999</v>
      </c>
      <c r="D1300">
        <v>8784</v>
      </c>
      <c r="E1300" s="6">
        <f t="shared" si="20"/>
        <v>19835.999999999898</v>
      </c>
      <c r="G1300"/>
      <c r="H1300"/>
      <c r="I1300"/>
      <c r="J1300"/>
      <c r="K1300"/>
    </row>
    <row r="1301" spans="1:11" hidden="1" x14ac:dyDescent="0.2">
      <c r="A1301" s="7">
        <v>44387</v>
      </c>
      <c r="B1301" s="8">
        <v>1.3888888888888888E-2</v>
      </c>
      <c r="C1301">
        <v>11217.5999999999</v>
      </c>
      <c r="D1301">
        <v>8884.7999999999902</v>
      </c>
      <c r="E1301" s="6">
        <f t="shared" si="20"/>
        <v>20102.399999999892</v>
      </c>
      <c r="G1301"/>
      <c r="H1301"/>
      <c r="I1301"/>
      <c r="J1301"/>
      <c r="K1301"/>
    </row>
    <row r="1302" spans="1:11" hidden="1" x14ac:dyDescent="0.2">
      <c r="A1302" s="7">
        <v>44387</v>
      </c>
      <c r="B1302" s="8">
        <v>2.0833333333333332E-2</v>
      </c>
      <c r="C1302">
        <v>11015.9999999999</v>
      </c>
      <c r="D1302">
        <v>8884.7999999999902</v>
      </c>
      <c r="E1302" s="6">
        <f t="shared" si="20"/>
        <v>19900.79999999989</v>
      </c>
      <c r="G1302"/>
      <c r="H1302"/>
      <c r="I1302"/>
      <c r="J1302"/>
      <c r="K1302"/>
    </row>
    <row r="1303" spans="1:11" hidden="1" x14ac:dyDescent="0.2">
      <c r="A1303" s="7">
        <v>44387</v>
      </c>
      <c r="B1303" s="8">
        <v>2.7777777777777776E-2</v>
      </c>
      <c r="C1303">
        <v>9338.3999999999905</v>
      </c>
      <c r="D1303">
        <v>8733.5999999999894</v>
      </c>
      <c r="E1303" s="6">
        <f t="shared" si="20"/>
        <v>18071.999999999978</v>
      </c>
      <c r="G1303"/>
      <c r="H1303"/>
      <c r="I1303"/>
      <c r="J1303"/>
      <c r="K1303"/>
    </row>
    <row r="1304" spans="1:11" hidden="1" x14ac:dyDescent="0.2">
      <c r="A1304" s="7">
        <v>44387</v>
      </c>
      <c r="B1304" s="8">
        <v>3.4722222222222224E-2</v>
      </c>
      <c r="C1304">
        <v>9036</v>
      </c>
      <c r="D1304">
        <v>8733.5999999999894</v>
      </c>
      <c r="E1304" s="6">
        <f t="shared" si="20"/>
        <v>17769.599999999991</v>
      </c>
      <c r="G1304"/>
      <c r="H1304"/>
      <c r="I1304"/>
      <c r="J1304"/>
      <c r="K1304"/>
    </row>
    <row r="1305" spans="1:11" hidden="1" x14ac:dyDescent="0.2">
      <c r="A1305" s="7">
        <v>44387</v>
      </c>
      <c r="B1305" s="8">
        <v>4.1666666666666664E-2</v>
      </c>
      <c r="C1305">
        <v>10641.5999999999</v>
      </c>
      <c r="D1305">
        <v>8762.3999999999905</v>
      </c>
      <c r="E1305" s="6">
        <f t="shared" si="20"/>
        <v>19403.999999999891</v>
      </c>
      <c r="G1305"/>
      <c r="H1305"/>
      <c r="I1305"/>
      <c r="J1305"/>
      <c r="K1305"/>
    </row>
    <row r="1306" spans="1:11" hidden="1" x14ac:dyDescent="0.2">
      <c r="A1306" s="7">
        <v>44387</v>
      </c>
      <c r="B1306" s="8">
        <v>4.8611111111111112E-2</v>
      </c>
      <c r="C1306">
        <v>11080.799999999899</v>
      </c>
      <c r="D1306">
        <v>8949.5999999999894</v>
      </c>
      <c r="E1306" s="6">
        <f t="shared" si="20"/>
        <v>20030.399999999889</v>
      </c>
      <c r="G1306"/>
      <c r="H1306"/>
      <c r="I1306"/>
      <c r="J1306"/>
      <c r="K1306"/>
    </row>
    <row r="1307" spans="1:11" hidden="1" x14ac:dyDescent="0.2">
      <c r="A1307" s="7">
        <v>44387</v>
      </c>
      <c r="B1307" s="8">
        <v>5.5555555555555552E-2</v>
      </c>
      <c r="C1307">
        <v>11527.199999999901</v>
      </c>
      <c r="D1307">
        <v>8827.1999999999898</v>
      </c>
      <c r="E1307" s="6">
        <f t="shared" si="20"/>
        <v>20354.399999999892</v>
      </c>
      <c r="G1307"/>
      <c r="H1307"/>
      <c r="I1307"/>
      <c r="J1307"/>
      <c r="K1307"/>
    </row>
    <row r="1308" spans="1:11" hidden="1" x14ac:dyDescent="0.2">
      <c r="A1308" s="7">
        <v>44387</v>
      </c>
      <c r="B1308" s="8">
        <v>6.25E-2</v>
      </c>
      <c r="C1308">
        <v>11332.799999999899</v>
      </c>
      <c r="D1308">
        <v>8719.1999999999898</v>
      </c>
      <c r="E1308" s="6">
        <f t="shared" si="20"/>
        <v>20051.999999999891</v>
      </c>
      <c r="G1308"/>
      <c r="H1308"/>
      <c r="I1308"/>
      <c r="J1308"/>
      <c r="K1308"/>
    </row>
    <row r="1309" spans="1:11" hidden="1" x14ac:dyDescent="0.2">
      <c r="A1309" s="7">
        <v>44387</v>
      </c>
      <c r="B1309" s="8">
        <v>6.9444444444444434E-2</v>
      </c>
      <c r="C1309">
        <v>11066.3999999999</v>
      </c>
      <c r="D1309">
        <v>8474.3999999999905</v>
      </c>
      <c r="E1309" s="6">
        <f t="shared" si="20"/>
        <v>19540.79999999989</v>
      </c>
      <c r="G1309"/>
      <c r="H1309"/>
      <c r="I1309"/>
      <c r="J1309"/>
      <c r="K1309"/>
    </row>
    <row r="1310" spans="1:11" hidden="1" x14ac:dyDescent="0.2">
      <c r="A1310" s="7">
        <v>44387</v>
      </c>
      <c r="B1310" s="8">
        <v>7.6388888888888895E-2</v>
      </c>
      <c r="C1310">
        <v>11030.3999999999</v>
      </c>
      <c r="D1310">
        <v>8769.5999999999894</v>
      </c>
      <c r="E1310" s="6">
        <f t="shared" si="20"/>
        <v>19799.999999999891</v>
      </c>
      <c r="G1310"/>
      <c r="H1310"/>
      <c r="I1310"/>
      <c r="J1310"/>
      <c r="K1310"/>
    </row>
    <row r="1311" spans="1:11" hidden="1" x14ac:dyDescent="0.2">
      <c r="A1311" s="7">
        <v>44387</v>
      </c>
      <c r="B1311" s="8">
        <v>8.3333333333333329E-2</v>
      </c>
      <c r="C1311">
        <v>10943.9999999999</v>
      </c>
      <c r="D1311">
        <v>8863.1999999999898</v>
      </c>
      <c r="E1311" s="6">
        <f t="shared" si="20"/>
        <v>19807.199999999888</v>
      </c>
      <c r="G1311"/>
      <c r="H1311"/>
      <c r="I1311"/>
      <c r="J1311"/>
      <c r="K1311"/>
    </row>
    <row r="1312" spans="1:11" hidden="1" x14ac:dyDescent="0.2">
      <c r="A1312" s="7">
        <v>44387</v>
      </c>
      <c r="B1312" s="8">
        <v>9.0277777777777776E-2</v>
      </c>
      <c r="C1312">
        <v>10987.199999999901</v>
      </c>
      <c r="D1312">
        <v>8820</v>
      </c>
      <c r="E1312" s="6">
        <f t="shared" si="20"/>
        <v>19807.199999999903</v>
      </c>
      <c r="G1312"/>
      <c r="H1312"/>
      <c r="I1312"/>
      <c r="J1312"/>
      <c r="K1312"/>
    </row>
    <row r="1313" spans="1:11" hidden="1" x14ac:dyDescent="0.2">
      <c r="A1313" s="7">
        <v>44387</v>
      </c>
      <c r="B1313" s="8">
        <v>9.7222222222222224E-2</v>
      </c>
      <c r="C1313">
        <v>11181.5999999999</v>
      </c>
      <c r="D1313">
        <v>8856</v>
      </c>
      <c r="E1313" s="6">
        <f t="shared" si="20"/>
        <v>20037.5999999999</v>
      </c>
      <c r="G1313"/>
      <c r="H1313"/>
      <c r="I1313"/>
      <c r="J1313"/>
      <c r="K1313"/>
    </row>
    <row r="1314" spans="1:11" hidden="1" x14ac:dyDescent="0.2">
      <c r="A1314" s="7">
        <v>44387</v>
      </c>
      <c r="B1314" s="8">
        <v>0.10416666666666667</v>
      </c>
      <c r="C1314">
        <v>11123.9999999999</v>
      </c>
      <c r="D1314">
        <v>8798.3999999999905</v>
      </c>
      <c r="E1314" s="6">
        <f t="shared" si="20"/>
        <v>19922.399999999892</v>
      </c>
      <c r="G1314"/>
      <c r="H1314"/>
      <c r="I1314"/>
      <c r="J1314"/>
      <c r="K1314"/>
    </row>
    <row r="1315" spans="1:11" hidden="1" x14ac:dyDescent="0.2">
      <c r="A1315" s="7">
        <v>44387</v>
      </c>
      <c r="B1315" s="8">
        <v>0.1111111111111111</v>
      </c>
      <c r="C1315">
        <v>11059.199999999901</v>
      </c>
      <c r="D1315">
        <v>8719.1999999999898</v>
      </c>
      <c r="E1315" s="6">
        <f t="shared" si="20"/>
        <v>19778.399999999892</v>
      </c>
      <c r="G1315"/>
      <c r="H1315"/>
      <c r="I1315"/>
      <c r="J1315"/>
      <c r="K1315"/>
    </row>
    <row r="1316" spans="1:11" hidden="1" x14ac:dyDescent="0.2">
      <c r="A1316" s="7">
        <v>44387</v>
      </c>
      <c r="B1316" s="8">
        <v>0.11805555555555557</v>
      </c>
      <c r="C1316">
        <v>11159.9999999999</v>
      </c>
      <c r="D1316">
        <v>8798.3999999999905</v>
      </c>
      <c r="E1316" s="6">
        <f t="shared" si="20"/>
        <v>19958.399999999892</v>
      </c>
      <c r="G1316"/>
      <c r="H1316"/>
      <c r="I1316"/>
      <c r="J1316"/>
      <c r="K1316"/>
    </row>
    <row r="1317" spans="1:11" hidden="1" x14ac:dyDescent="0.2">
      <c r="A1317" s="7">
        <v>44387</v>
      </c>
      <c r="B1317" s="8">
        <v>0.125</v>
      </c>
      <c r="C1317">
        <v>11051.9999999999</v>
      </c>
      <c r="D1317">
        <v>8956.7999999999902</v>
      </c>
      <c r="E1317" s="6">
        <f t="shared" si="20"/>
        <v>20008.79999999989</v>
      </c>
      <c r="G1317"/>
      <c r="H1317"/>
      <c r="I1317"/>
      <c r="J1317"/>
      <c r="K1317"/>
    </row>
    <row r="1318" spans="1:11" hidden="1" x14ac:dyDescent="0.2">
      <c r="A1318" s="7">
        <v>44387</v>
      </c>
      <c r="B1318" s="8">
        <v>0.13194444444444445</v>
      </c>
      <c r="C1318">
        <v>11476.799999999899</v>
      </c>
      <c r="D1318">
        <v>8978.3999999999905</v>
      </c>
      <c r="E1318" s="6">
        <f t="shared" si="20"/>
        <v>20455.199999999888</v>
      </c>
      <c r="G1318"/>
      <c r="H1318"/>
      <c r="I1318"/>
      <c r="J1318"/>
      <c r="K1318"/>
    </row>
    <row r="1319" spans="1:11" hidden="1" x14ac:dyDescent="0.2">
      <c r="A1319" s="7">
        <v>44387</v>
      </c>
      <c r="B1319" s="8">
        <v>0.1388888888888889</v>
      </c>
      <c r="C1319">
        <v>11469.5999999999</v>
      </c>
      <c r="D1319">
        <v>8956.7999999999902</v>
      </c>
      <c r="E1319" s="6">
        <f t="shared" si="20"/>
        <v>20426.399999999892</v>
      </c>
      <c r="G1319"/>
      <c r="H1319"/>
      <c r="I1319"/>
      <c r="J1319"/>
      <c r="K1319"/>
    </row>
    <row r="1320" spans="1:11" hidden="1" x14ac:dyDescent="0.2">
      <c r="A1320" s="7">
        <v>44387</v>
      </c>
      <c r="B1320" s="8">
        <v>0.14583333333333334</v>
      </c>
      <c r="C1320">
        <v>11311.199999999901</v>
      </c>
      <c r="D1320">
        <v>8985.5999999999894</v>
      </c>
      <c r="E1320" s="6">
        <f t="shared" si="20"/>
        <v>20296.79999999989</v>
      </c>
      <c r="G1320"/>
      <c r="H1320"/>
      <c r="I1320"/>
      <c r="J1320"/>
      <c r="K1320"/>
    </row>
    <row r="1321" spans="1:11" hidden="1" x14ac:dyDescent="0.2">
      <c r="A1321" s="7">
        <v>44387</v>
      </c>
      <c r="B1321" s="8">
        <v>0.15277777777777776</v>
      </c>
      <c r="C1321">
        <v>9100.7999999999902</v>
      </c>
      <c r="D1321">
        <v>8776.7999999999902</v>
      </c>
      <c r="E1321" s="6">
        <f t="shared" si="20"/>
        <v>17877.59999999998</v>
      </c>
      <c r="G1321"/>
      <c r="H1321"/>
      <c r="I1321"/>
      <c r="J1321"/>
      <c r="K1321"/>
    </row>
    <row r="1322" spans="1:11" hidden="1" x14ac:dyDescent="0.2">
      <c r="A1322" s="7">
        <v>44387</v>
      </c>
      <c r="B1322" s="8">
        <v>0.15972222222222224</v>
      </c>
      <c r="C1322">
        <v>9043.1999999999898</v>
      </c>
      <c r="D1322">
        <v>8647.1999999999898</v>
      </c>
      <c r="E1322" s="6">
        <f t="shared" si="20"/>
        <v>17690.39999999998</v>
      </c>
      <c r="G1322"/>
      <c r="H1322"/>
      <c r="I1322"/>
      <c r="J1322"/>
      <c r="K1322"/>
    </row>
    <row r="1323" spans="1:11" hidden="1" x14ac:dyDescent="0.2">
      <c r="A1323" s="7">
        <v>44387</v>
      </c>
      <c r="B1323" s="8">
        <v>0.16666666666666666</v>
      </c>
      <c r="C1323">
        <v>10936.799999999899</v>
      </c>
      <c r="D1323">
        <v>8776.7999999999902</v>
      </c>
      <c r="E1323" s="6">
        <f t="shared" si="20"/>
        <v>19713.599999999889</v>
      </c>
      <c r="G1323"/>
      <c r="H1323"/>
      <c r="I1323"/>
      <c r="J1323"/>
      <c r="K1323"/>
    </row>
    <row r="1324" spans="1:11" hidden="1" x14ac:dyDescent="0.2">
      <c r="A1324" s="7">
        <v>44387</v>
      </c>
      <c r="B1324" s="8">
        <v>0.17361111111111113</v>
      </c>
      <c r="C1324">
        <v>10598.3999999999</v>
      </c>
      <c r="D1324">
        <v>8532</v>
      </c>
      <c r="E1324" s="6">
        <f t="shared" si="20"/>
        <v>19130.3999999999</v>
      </c>
      <c r="G1324"/>
      <c r="H1324"/>
      <c r="I1324"/>
      <c r="J1324"/>
      <c r="K1324"/>
    </row>
    <row r="1325" spans="1:11" hidden="1" x14ac:dyDescent="0.2">
      <c r="A1325" s="7">
        <v>44387</v>
      </c>
      <c r="B1325" s="8">
        <v>0.18055555555555555</v>
      </c>
      <c r="C1325">
        <v>11015.9999999999</v>
      </c>
      <c r="D1325">
        <v>8510.3999999999905</v>
      </c>
      <c r="E1325" s="6">
        <f t="shared" si="20"/>
        <v>19526.399999999892</v>
      </c>
      <c r="G1325"/>
      <c r="H1325"/>
      <c r="I1325"/>
      <c r="J1325"/>
      <c r="K1325"/>
    </row>
    <row r="1326" spans="1:11" hidden="1" x14ac:dyDescent="0.2">
      <c r="A1326" s="7">
        <v>44387</v>
      </c>
      <c r="B1326" s="8">
        <v>0.1875</v>
      </c>
      <c r="C1326">
        <v>10994.3999999999</v>
      </c>
      <c r="D1326">
        <v>8388</v>
      </c>
      <c r="E1326" s="6">
        <f t="shared" si="20"/>
        <v>19382.3999999999</v>
      </c>
      <c r="G1326"/>
      <c r="H1326"/>
      <c r="I1326"/>
      <c r="J1326"/>
      <c r="K1326"/>
    </row>
    <row r="1327" spans="1:11" hidden="1" x14ac:dyDescent="0.2">
      <c r="A1327" s="7">
        <v>44387</v>
      </c>
      <c r="B1327" s="8">
        <v>0.19444444444444445</v>
      </c>
      <c r="C1327">
        <v>11303.9999999999</v>
      </c>
      <c r="D1327">
        <v>8748</v>
      </c>
      <c r="E1327" s="6">
        <f t="shared" si="20"/>
        <v>20051.999999999898</v>
      </c>
      <c r="G1327"/>
      <c r="H1327"/>
      <c r="I1327"/>
      <c r="J1327"/>
      <c r="K1327"/>
    </row>
    <row r="1328" spans="1:11" hidden="1" x14ac:dyDescent="0.2">
      <c r="A1328" s="7">
        <v>44387</v>
      </c>
      <c r="B1328" s="8">
        <v>0.20138888888888887</v>
      </c>
      <c r="C1328">
        <v>11260.799999999899</v>
      </c>
      <c r="D1328">
        <v>8856</v>
      </c>
      <c r="E1328" s="6">
        <f t="shared" si="20"/>
        <v>20116.799999999901</v>
      </c>
      <c r="G1328"/>
      <c r="H1328"/>
      <c r="I1328"/>
      <c r="J1328"/>
      <c r="K1328"/>
    </row>
    <row r="1329" spans="1:11" hidden="1" x14ac:dyDescent="0.2">
      <c r="A1329" s="7">
        <v>44387</v>
      </c>
      <c r="B1329" s="8">
        <v>0.20833333333333334</v>
      </c>
      <c r="C1329">
        <v>10864.799999999899</v>
      </c>
      <c r="D1329">
        <v>8870.3999999999905</v>
      </c>
      <c r="E1329" s="6">
        <f t="shared" si="20"/>
        <v>19735.199999999888</v>
      </c>
      <c r="G1329"/>
      <c r="H1329"/>
      <c r="I1329"/>
      <c r="J1329"/>
      <c r="K1329"/>
    </row>
    <row r="1330" spans="1:11" hidden="1" x14ac:dyDescent="0.2">
      <c r="A1330" s="7">
        <v>44387</v>
      </c>
      <c r="B1330" s="8">
        <v>0.21527777777777779</v>
      </c>
      <c r="C1330">
        <v>10979.9999999999</v>
      </c>
      <c r="D1330">
        <v>8640</v>
      </c>
      <c r="E1330" s="6">
        <f t="shared" si="20"/>
        <v>19619.999999999898</v>
      </c>
      <c r="G1330"/>
      <c r="H1330"/>
      <c r="I1330"/>
      <c r="J1330"/>
      <c r="K1330"/>
    </row>
    <row r="1331" spans="1:11" hidden="1" x14ac:dyDescent="0.2">
      <c r="A1331" s="7">
        <v>44387</v>
      </c>
      <c r="B1331" s="8">
        <v>0.22222222222222221</v>
      </c>
      <c r="C1331">
        <v>10893.5999999999</v>
      </c>
      <c r="D1331">
        <v>8582.3999999999905</v>
      </c>
      <c r="E1331" s="6">
        <f t="shared" si="20"/>
        <v>19475.999999999891</v>
      </c>
      <c r="G1331"/>
      <c r="H1331"/>
      <c r="I1331"/>
      <c r="J1331"/>
      <c r="K1331"/>
    </row>
    <row r="1332" spans="1:11" hidden="1" x14ac:dyDescent="0.2">
      <c r="A1332" s="7">
        <v>44387</v>
      </c>
      <c r="B1332" s="8">
        <v>0.22916666666666666</v>
      </c>
      <c r="C1332">
        <v>10850.3999999999</v>
      </c>
      <c r="D1332">
        <v>8769.5999999999894</v>
      </c>
      <c r="E1332" s="6">
        <f t="shared" si="20"/>
        <v>19619.999999999891</v>
      </c>
      <c r="G1332"/>
      <c r="H1332"/>
      <c r="I1332"/>
      <c r="J1332"/>
      <c r="K1332"/>
    </row>
    <row r="1333" spans="1:11" hidden="1" x14ac:dyDescent="0.2">
      <c r="A1333" s="7">
        <v>44387</v>
      </c>
      <c r="B1333" s="8">
        <v>0.23611111111111113</v>
      </c>
      <c r="C1333">
        <v>10619.9999999999</v>
      </c>
      <c r="D1333">
        <v>8632.7999999999902</v>
      </c>
      <c r="E1333" s="6">
        <f t="shared" si="20"/>
        <v>19252.79999999989</v>
      </c>
      <c r="G1333"/>
      <c r="H1333"/>
      <c r="I1333"/>
      <c r="J1333"/>
      <c r="K1333"/>
    </row>
    <row r="1334" spans="1:11" hidden="1" x14ac:dyDescent="0.2">
      <c r="A1334" s="7">
        <v>44387</v>
      </c>
      <c r="B1334" s="8">
        <v>0.24305555555555555</v>
      </c>
      <c r="C1334">
        <v>10821.5999999999</v>
      </c>
      <c r="D1334">
        <v>8589.5999999999894</v>
      </c>
      <c r="E1334" s="6">
        <f t="shared" si="20"/>
        <v>19411.199999999888</v>
      </c>
      <c r="G1334"/>
      <c r="H1334"/>
      <c r="I1334"/>
      <c r="J1334"/>
      <c r="K1334"/>
    </row>
    <row r="1335" spans="1:11" hidden="1" x14ac:dyDescent="0.2">
      <c r="A1335" s="7">
        <v>44387</v>
      </c>
      <c r="B1335" s="8">
        <v>0.25</v>
      </c>
      <c r="C1335">
        <v>9993.5999999999894</v>
      </c>
      <c r="D1335">
        <v>8596.7999999999902</v>
      </c>
      <c r="E1335" s="6">
        <f t="shared" si="20"/>
        <v>18590.39999999998</v>
      </c>
      <c r="G1335"/>
      <c r="H1335"/>
      <c r="I1335"/>
      <c r="J1335"/>
      <c r="K1335"/>
    </row>
    <row r="1336" spans="1:11" hidden="1" x14ac:dyDescent="0.2">
      <c r="A1336" s="7">
        <v>44387</v>
      </c>
      <c r="B1336" s="8">
        <v>0.25694444444444448</v>
      </c>
      <c r="C1336">
        <v>9849.5999999999894</v>
      </c>
      <c r="D1336">
        <v>8553.5999999999894</v>
      </c>
      <c r="E1336" s="6">
        <f t="shared" si="20"/>
        <v>18403.199999999979</v>
      </c>
      <c r="G1336"/>
      <c r="H1336"/>
      <c r="I1336"/>
      <c r="J1336"/>
      <c r="K1336"/>
    </row>
    <row r="1337" spans="1:11" hidden="1" x14ac:dyDescent="0.2">
      <c r="A1337" s="7">
        <v>44387</v>
      </c>
      <c r="B1337" s="8">
        <v>0.2638888888888889</v>
      </c>
      <c r="C1337">
        <v>10619.9999999999</v>
      </c>
      <c r="D1337">
        <v>8402.3999999999905</v>
      </c>
      <c r="E1337" s="6">
        <f t="shared" si="20"/>
        <v>19022.399999999892</v>
      </c>
      <c r="G1337"/>
      <c r="H1337"/>
      <c r="I1337"/>
      <c r="J1337"/>
      <c r="K1337"/>
    </row>
    <row r="1338" spans="1:11" hidden="1" x14ac:dyDescent="0.2">
      <c r="A1338" s="7">
        <v>44387</v>
      </c>
      <c r="B1338" s="8">
        <v>0.27083333333333331</v>
      </c>
      <c r="C1338">
        <v>10519.199999999901</v>
      </c>
      <c r="D1338">
        <v>8647.1999999999898</v>
      </c>
      <c r="E1338" s="6">
        <f t="shared" si="20"/>
        <v>19166.399999999892</v>
      </c>
      <c r="G1338"/>
      <c r="H1338"/>
      <c r="I1338"/>
      <c r="J1338"/>
      <c r="K1338"/>
    </row>
    <row r="1339" spans="1:11" hidden="1" x14ac:dyDescent="0.2">
      <c r="A1339" s="7">
        <v>44387</v>
      </c>
      <c r="B1339" s="8">
        <v>0.27777777777777779</v>
      </c>
      <c r="C1339">
        <v>10994.3999999999</v>
      </c>
      <c r="D1339">
        <v>8805.5999999999894</v>
      </c>
      <c r="E1339" s="6">
        <f t="shared" si="20"/>
        <v>19799.999999999891</v>
      </c>
      <c r="G1339"/>
      <c r="H1339"/>
      <c r="I1339"/>
      <c r="J1339"/>
      <c r="K1339"/>
    </row>
    <row r="1340" spans="1:11" hidden="1" x14ac:dyDescent="0.2">
      <c r="A1340" s="7">
        <v>44387</v>
      </c>
      <c r="B1340" s="8">
        <v>0.28472222222222221</v>
      </c>
      <c r="C1340">
        <v>11087.9999999999</v>
      </c>
      <c r="D1340">
        <v>8812.7999999999902</v>
      </c>
      <c r="E1340" s="6">
        <f t="shared" si="20"/>
        <v>19900.79999999989</v>
      </c>
      <c r="G1340"/>
      <c r="H1340"/>
      <c r="I1340"/>
      <c r="J1340"/>
      <c r="K1340"/>
    </row>
    <row r="1341" spans="1:11" hidden="1" x14ac:dyDescent="0.2">
      <c r="A1341" s="7">
        <v>44387</v>
      </c>
      <c r="B1341" s="8">
        <v>0.29166666666666669</v>
      </c>
      <c r="C1341">
        <v>11015.9999999999</v>
      </c>
      <c r="D1341">
        <v>8683.1999999999898</v>
      </c>
      <c r="E1341" s="6">
        <f t="shared" si="20"/>
        <v>19699.199999999888</v>
      </c>
      <c r="G1341"/>
      <c r="H1341"/>
      <c r="I1341"/>
      <c r="J1341"/>
      <c r="K1341"/>
    </row>
    <row r="1342" spans="1:11" hidden="1" x14ac:dyDescent="0.2">
      <c r="A1342" s="7">
        <v>44387</v>
      </c>
      <c r="B1342" s="8">
        <v>0.2986111111111111</v>
      </c>
      <c r="C1342">
        <v>11368.799999999899</v>
      </c>
      <c r="D1342">
        <v>8560.7999999999902</v>
      </c>
      <c r="E1342" s="6">
        <f t="shared" si="20"/>
        <v>19929.599999999889</v>
      </c>
      <c r="G1342"/>
      <c r="H1342"/>
      <c r="I1342"/>
      <c r="J1342"/>
      <c r="K1342"/>
    </row>
    <row r="1343" spans="1:11" hidden="1" x14ac:dyDescent="0.2">
      <c r="A1343" s="7">
        <v>44387</v>
      </c>
      <c r="B1343" s="8">
        <v>0.30555555555555552</v>
      </c>
      <c r="C1343">
        <v>11462.3999999999</v>
      </c>
      <c r="D1343">
        <v>8517.5999999999894</v>
      </c>
      <c r="E1343" s="6">
        <f t="shared" si="20"/>
        <v>19979.999999999891</v>
      </c>
      <c r="G1343"/>
      <c r="H1343"/>
      <c r="I1343"/>
      <c r="J1343"/>
      <c r="K1343"/>
    </row>
    <row r="1344" spans="1:11" hidden="1" x14ac:dyDescent="0.2">
      <c r="A1344" s="7">
        <v>44387</v>
      </c>
      <c r="B1344" s="8">
        <v>0.3125</v>
      </c>
      <c r="C1344">
        <v>11483.9999999999</v>
      </c>
      <c r="D1344">
        <v>8769.5999999999894</v>
      </c>
      <c r="E1344" s="6">
        <f t="shared" si="20"/>
        <v>20253.599999999889</v>
      </c>
      <c r="G1344"/>
      <c r="H1344"/>
      <c r="I1344"/>
      <c r="J1344"/>
      <c r="K1344"/>
    </row>
    <row r="1345" spans="1:11" hidden="1" x14ac:dyDescent="0.2">
      <c r="A1345" s="7">
        <v>44387</v>
      </c>
      <c r="B1345" s="8">
        <v>0.31944444444444448</v>
      </c>
      <c r="C1345">
        <v>11253.5999999999</v>
      </c>
      <c r="D1345">
        <v>8640</v>
      </c>
      <c r="E1345" s="6">
        <f t="shared" si="20"/>
        <v>19893.5999999999</v>
      </c>
      <c r="G1345"/>
      <c r="H1345"/>
      <c r="I1345"/>
      <c r="J1345"/>
      <c r="K1345"/>
    </row>
    <row r="1346" spans="1:11" hidden="1" x14ac:dyDescent="0.2">
      <c r="A1346" s="7">
        <v>44387</v>
      </c>
      <c r="B1346" s="8">
        <v>0.3263888888888889</v>
      </c>
      <c r="C1346">
        <v>11167.199999999901</v>
      </c>
      <c r="D1346">
        <v>8546.3999999999905</v>
      </c>
      <c r="E1346" s="6">
        <f t="shared" si="20"/>
        <v>19713.599999999889</v>
      </c>
      <c r="G1346"/>
      <c r="H1346"/>
      <c r="I1346"/>
      <c r="J1346"/>
      <c r="K1346"/>
    </row>
    <row r="1347" spans="1:11" hidden="1" x14ac:dyDescent="0.2">
      <c r="A1347" s="7">
        <v>44387</v>
      </c>
      <c r="B1347" s="8">
        <v>0.33333333333333331</v>
      </c>
      <c r="C1347">
        <v>11138.3999999999</v>
      </c>
      <c r="D1347">
        <v>8740.7999999999902</v>
      </c>
      <c r="E1347" s="6">
        <f t="shared" si="20"/>
        <v>19879.199999999888</v>
      </c>
      <c r="G1347"/>
      <c r="H1347"/>
      <c r="I1347"/>
      <c r="J1347"/>
      <c r="K1347"/>
    </row>
    <row r="1348" spans="1:11" hidden="1" x14ac:dyDescent="0.2">
      <c r="A1348" s="7">
        <v>44387</v>
      </c>
      <c r="B1348" s="8">
        <v>0.34027777777777773</v>
      </c>
      <c r="C1348">
        <v>11167.199999999901</v>
      </c>
      <c r="D1348">
        <v>8820</v>
      </c>
      <c r="E1348" s="6">
        <f t="shared" ref="E1348:E1411" si="21">SUM(C1348:D1348)</f>
        <v>19987.199999999903</v>
      </c>
      <c r="G1348"/>
      <c r="H1348"/>
      <c r="I1348"/>
      <c r="J1348"/>
      <c r="K1348"/>
    </row>
    <row r="1349" spans="1:11" hidden="1" x14ac:dyDescent="0.2">
      <c r="A1349" s="7">
        <v>44387</v>
      </c>
      <c r="B1349" s="8">
        <v>0.34722222222222227</v>
      </c>
      <c r="C1349">
        <v>10915.199999999901</v>
      </c>
      <c r="D1349">
        <v>8668.7999999999902</v>
      </c>
      <c r="E1349" s="6">
        <f t="shared" si="21"/>
        <v>19583.999999999891</v>
      </c>
      <c r="G1349"/>
      <c r="H1349"/>
      <c r="I1349"/>
      <c r="J1349"/>
      <c r="K1349"/>
    </row>
    <row r="1350" spans="1:11" hidden="1" x14ac:dyDescent="0.2">
      <c r="A1350" s="7">
        <v>44387</v>
      </c>
      <c r="B1350" s="8">
        <v>0.35416666666666669</v>
      </c>
      <c r="C1350">
        <v>10857.5999999999</v>
      </c>
      <c r="D1350">
        <v>8740.7999999999902</v>
      </c>
      <c r="E1350" s="6">
        <f t="shared" si="21"/>
        <v>19598.399999999892</v>
      </c>
      <c r="G1350"/>
      <c r="H1350"/>
      <c r="I1350"/>
      <c r="J1350"/>
      <c r="K1350"/>
    </row>
    <row r="1351" spans="1:11" hidden="1" x14ac:dyDescent="0.2">
      <c r="A1351" s="7">
        <v>44387</v>
      </c>
      <c r="B1351" s="8">
        <v>0.3611111111111111</v>
      </c>
      <c r="C1351">
        <v>9345.5999999999894</v>
      </c>
      <c r="D1351">
        <v>8431.1999999999898</v>
      </c>
      <c r="E1351" s="6">
        <f t="shared" si="21"/>
        <v>17776.799999999981</v>
      </c>
      <c r="G1351"/>
      <c r="H1351"/>
      <c r="I1351"/>
      <c r="J1351"/>
      <c r="K1351"/>
    </row>
    <row r="1352" spans="1:11" hidden="1" x14ac:dyDescent="0.2">
      <c r="A1352" s="7">
        <v>44387</v>
      </c>
      <c r="B1352" s="8">
        <v>0.36805555555555558</v>
      </c>
      <c r="C1352">
        <v>9208.7999999999902</v>
      </c>
      <c r="D1352">
        <v>8186.3999999999896</v>
      </c>
      <c r="E1352" s="6">
        <f t="shared" si="21"/>
        <v>17395.199999999979</v>
      </c>
      <c r="G1352"/>
      <c r="H1352"/>
      <c r="I1352"/>
      <c r="J1352"/>
      <c r="K1352"/>
    </row>
    <row r="1353" spans="1:11" hidden="1" x14ac:dyDescent="0.2">
      <c r="A1353" s="7">
        <v>44387</v>
      </c>
      <c r="B1353" s="8">
        <v>0.375</v>
      </c>
      <c r="C1353">
        <v>10641.5999999999</v>
      </c>
      <c r="D1353">
        <v>8388</v>
      </c>
      <c r="E1353" s="6">
        <f t="shared" si="21"/>
        <v>19029.5999999999</v>
      </c>
      <c r="G1353"/>
      <c r="H1353"/>
      <c r="I1353"/>
      <c r="J1353"/>
      <c r="K1353"/>
    </row>
    <row r="1354" spans="1:11" hidden="1" x14ac:dyDescent="0.2">
      <c r="A1354" s="7">
        <v>44387</v>
      </c>
      <c r="B1354" s="8">
        <v>0.38194444444444442</v>
      </c>
      <c r="C1354">
        <v>10886.3999999999</v>
      </c>
      <c r="D1354">
        <v>8654.3999999999905</v>
      </c>
      <c r="E1354" s="6">
        <f t="shared" si="21"/>
        <v>19540.79999999989</v>
      </c>
      <c r="G1354"/>
      <c r="H1354"/>
      <c r="I1354"/>
      <c r="J1354"/>
      <c r="K1354"/>
    </row>
    <row r="1355" spans="1:11" hidden="1" x14ac:dyDescent="0.2">
      <c r="A1355" s="7">
        <v>44387</v>
      </c>
      <c r="B1355" s="8">
        <v>0.3888888888888889</v>
      </c>
      <c r="C1355">
        <v>11455.199999999901</v>
      </c>
      <c r="D1355">
        <v>8755.1999999999898</v>
      </c>
      <c r="E1355" s="6">
        <f t="shared" si="21"/>
        <v>20210.399999999892</v>
      </c>
      <c r="G1355"/>
      <c r="H1355"/>
      <c r="I1355"/>
      <c r="J1355"/>
      <c r="K1355"/>
    </row>
    <row r="1356" spans="1:11" hidden="1" x14ac:dyDescent="0.2">
      <c r="A1356" s="7">
        <v>44387</v>
      </c>
      <c r="B1356" s="8">
        <v>0.39583333333333331</v>
      </c>
      <c r="C1356">
        <v>11332.799999999899</v>
      </c>
      <c r="D1356">
        <v>8704.7999999999902</v>
      </c>
      <c r="E1356" s="6">
        <f t="shared" si="21"/>
        <v>20037.599999999889</v>
      </c>
      <c r="G1356"/>
      <c r="H1356"/>
      <c r="I1356"/>
      <c r="J1356"/>
      <c r="K1356"/>
    </row>
    <row r="1357" spans="1:11" hidden="1" x14ac:dyDescent="0.2">
      <c r="A1357" s="7">
        <v>44387</v>
      </c>
      <c r="B1357" s="8">
        <v>0.40277777777777773</v>
      </c>
      <c r="C1357">
        <v>11404.799999999899</v>
      </c>
      <c r="D1357">
        <v>8503.1999999999898</v>
      </c>
      <c r="E1357" s="6">
        <f t="shared" si="21"/>
        <v>19907.999999999891</v>
      </c>
      <c r="G1357"/>
      <c r="H1357"/>
      <c r="I1357"/>
      <c r="J1357"/>
      <c r="K1357"/>
    </row>
    <row r="1358" spans="1:11" hidden="1" x14ac:dyDescent="0.2">
      <c r="A1358" s="7">
        <v>44387</v>
      </c>
      <c r="B1358" s="8">
        <v>0.40972222222222227</v>
      </c>
      <c r="C1358">
        <v>11318.3999999999</v>
      </c>
      <c r="D1358">
        <v>8661.5999999999894</v>
      </c>
      <c r="E1358" s="6">
        <f t="shared" si="21"/>
        <v>19979.999999999891</v>
      </c>
      <c r="G1358"/>
      <c r="H1358"/>
      <c r="I1358"/>
      <c r="J1358"/>
      <c r="K1358"/>
    </row>
    <row r="1359" spans="1:11" hidden="1" x14ac:dyDescent="0.2">
      <c r="A1359" s="7">
        <v>44387</v>
      </c>
      <c r="B1359" s="8">
        <v>0.41666666666666669</v>
      </c>
      <c r="C1359">
        <v>11577.5999999999</v>
      </c>
      <c r="D1359">
        <v>8704.7999999999902</v>
      </c>
      <c r="E1359" s="6">
        <f t="shared" si="21"/>
        <v>20282.399999999892</v>
      </c>
      <c r="G1359"/>
      <c r="H1359"/>
      <c r="I1359"/>
      <c r="J1359"/>
      <c r="K1359"/>
    </row>
    <row r="1360" spans="1:11" hidden="1" x14ac:dyDescent="0.2">
      <c r="A1360" s="7">
        <v>44387</v>
      </c>
      <c r="B1360" s="8">
        <v>0.4236111111111111</v>
      </c>
      <c r="C1360">
        <v>11354.3999999999</v>
      </c>
      <c r="D1360">
        <v>8748</v>
      </c>
      <c r="E1360" s="6">
        <f t="shared" si="21"/>
        <v>20102.3999999999</v>
      </c>
      <c r="G1360"/>
      <c r="H1360"/>
      <c r="I1360"/>
      <c r="J1360"/>
      <c r="K1360"/>
    </row>
    <row r="1361" spans="1:11" hidden="1" x14ac:dyDescent="0.2">
      <c r="A1361" s="7">
        <v>44387</v>
      </c>
      <c r="B1361" s="8">
        <v>0.43055555555555558</v>
      </c>
      <c r="C1361">
        <v>11303.9999999999</v>
      </c>
      <c r="D1361">
        <v>8784</v>
      </c>
      <c r="E1361" s="6">
        <f t="shared" si="21"/>
        <v>20087.999999999898</v>
      </c>
      <c r="G1361"/>
      <c r="H1361"/>
      <c r="I1361"/>
      <c r="J1361"/>
      <c r="K1361"/>
    </row>
    <row r="1362" spans="1:11" hidden="1" x14ac:dyDescent="0.2">
      <c r="A1362" s="7">
        <v>44387</v>
      </c>
      <c r="B1362" s="8">
        <v>0.4375</v>
      </c>
      <c r="C1362">
        <v>11325.5999999999</v>
      </c>
      <c r="D1362">
        <v>8287.1999999999898</v>
      </c>
      <c r="E1362" s="6">
        <f t="shared" si="21"/>
        <v>19612.79999999989</v>
      </c>
      <c r="G1362"/>
      <c r="H1362"/>
      <c r="I1362"/>
      <c r="J1362"/>
      <c r="K1362"/>
    </row>
    <row r="1363" spans="1:11" hidden="1" x14ac:dyDescent="0.2">
      <c r="A1363" s="7">
        <v>44387</v>
      </c>
      <c r="B1363" s="8">
        <v>0.44444444444444442</v>
      </c>
      <c r="C1363">
        <v>11188.799999999899</v>
      </c>
      <c r="D1363">
        <v>8510.3999999999905</v>
      </c>
      <c r="E1363" s="6">
        <f t="shared" si="21"/>
        <v>19699.199999999888</v>
      </c>
      <c r="G1363"/>
      <c r="H1363"/>
      <c r="I1363"/>
      <c r="J1363"/>
      <c r="K1363"/>
    </row>
    <row r="1364" spans="1:11" hidden="1" x14ac:dyDescent="0.2">
      <c r="A1364" s="7">
        <v>44387</v>
      </c>
      <c r="B1364" s="8">
        <v>0.4513888888888889</v>
      </c>
      <c r="C1364">
        <v>11231.9999999999</v>
      </c>
      <c r="D1364">
        <v>8517.5999999999894</v>
      </c>
      <c r="E1364" s="6">
        <f t="shared" si="21"/>
        <v>19749.599999999889</v>
      </c>
      <c r="G1364"/>
      <c r="H1364"/>
      <c r="I1364"/>
      <c r="J1364"/>
      <c r="K1364"/>
    </row>
    <row r="1365" spans="1:11" hidden="1" x14ac:dyDescent="0.2">
      <c r="A1365" s="7">
        <v>44387</v>
      </c>
      <c r="B1365" s="8">
        <v>0.45833333333333331</v>
      </c>
      <c r="C1365">
        <v>11116.799999999899</v>
      </c>
      <c r="D1365">
        <v>8632.7999999999902</v>
      </c>
      <c r="E1365" s="6">
        <f t="shared" si="21"/>
        <v>19749.599999999889</v>
      </c>
      <c r="G1365"/>
      <c r="H1365"/>
      <c r="I1365"/>
      <c r="J1365"/>
      <c r="K1365"/>
    </row>
    <row r="1366" spans="1:11" hidden="1" x14ac:dyDescent="0.2">
      <c r="A1366" s="7">
        <v>44387</v>
      </c>
      <c r="B1366" s="8">
        <v>0.46527777777777773</v>
      </c>
      <c r="C1366">
        <v>11167.199999999901</v>
      </c>
      <c r="D1366">
        <v>8690.3999999999905</v>
      </c>
      <c r="E1366" s="6">
        <f t="shared" si="21"/>
        <v>19857.599999999889</v>
      </c>
      <c r="G1366"/>
      <c r="H1366"/>
      <c r="I1366"/>
      <c r="J1366"/>
      <c r="K1366"/>
    </row>
    <row r="1367" spans="1:11" hidden="1" x14ac:dyDescent="0.2">
      <c r="A1367" s="7">
        <v>44387</v>
      </c>
      <c r="B1367" s="8">
        <v>0.47222222222222227</v>
      </c>
      <c r="C1367">
        <v>11239.199999999901</v>
      </c>
      <c r="D1367">
        <v>8834.3999999999905</v>
      </c>
      <c r="E1367" s="6">
        <f t="shared" si="21"/>
        <v>20073.599999999889</v>
      </c>
      <c r="G1367"/>
      <c r="H1367"/>
      <c r="I1367"/>
      <c r="J1367"/>
      <c r="K1367"/>
    </row>
    <row r="1368" spans="1:11" hidden="1" x14ac:dyDescent="0.2">
      <c r="A1368" s="7">
        <v>44387</v>
      </c>
      <c r="B1368" s="8">
        <v>0.47916666666666669</v>
      </c>
      <c r="C1368">
        <v>11095.199999999901</v>
      </c>
      <c r="D1368">
        <v>8798.3999999999905</v>
      </c>
      <c r="E1368" s="6">
        <f t="shared" si="21"/>
        <v>19893.599999999889</v>
      </c>
      <c r="G1368"/>
      <c r="H1368"/>
      <c r="I1368"/>
      <c r="J1368"/>
      <c r="K1368"/>
    </row>
    <row r="1369" spans="1:11" hidden="1" x14ac:dyDescent="0.2">
      <c r="A1369" s="7">
        <v>44387</v>
      </c>
      <c r="B1369" s="8">
        <v>0.4861111111111111</v>
      </c>
      <c r="C1369">
        <v>9611.9999999999909</v>
      </c>
      <c r="D1369">
        <v>8409.5999999999894</v>
      </c>
      <c r="E1369" s="6">
        <f t="shared" si="21"/>
        <v>18021.59999999998</v>
      </c>
      <c r="G1369"/>
      <c r="H1369"/>
      <c r="I1369"/>
      <c r="J1369"/>
      <c r="K1369"/>
    </row>
    <row r="1370" spans="1:11" hidden="1" x14ac:dyDescent="0.2">
      <c r="A1370" s="7">
        <v>44387</v>
      </c>
      <c r="B1370" s="8">
        <v>0.49305555555555558</v>
      </c>
      <c r="C1370">
        <v>9259.1999999999898</v>
      </c>
      <c r="D1370">
        <v>8467.1999999999898</v>
      </c>
      <c r="E1370" s="6">
        <f t="shared" si="21"/>
        <v>17726.39999999998</v>
      </c>
      <c r="G1370"/>
      <c r="H1370"/>
      <c r="I1370"/>
      <c r="J1370"/>
      <c r="K1370"/>
    </row>
    <row r="1371" spans="1:11" hidden="1" x14ac:dyDescent="0.2">
      <c r="A1371" s="7">
        <v>44387</v>
      </c>
      <c r="B1371" s="8">
        <v>0.5</v>
      </c>
      <c r="C1371">
        <v>11195.9999999999</v>
      </c>
      <c r="D1371">
        <v>8503.1999999999898</v>
      </c>
      <c r="E1371" s="6">
        <f t="shared" si="21"/>
        <v>19699.199999999888</v>
      </c>
      <c r="G1371"/>
      <c r="H1371"/>
      <c r="I1371"/>
      <c r="J1371"/>
      <c r="K1371"/>
    </row>
    <row r="1372" spans="1:11" hidden="1" x14ac:dyDescent="0.2">
      <c r="A1372" s="7">
        <v>44387</v>
      </c>
      <c r="B1372" s="8">
        <v>0.50694444444444442</v>
      </c>
      <c r="C1372">
        <v>11224.799999999899</v>
      </c>
      <c r="D1372">
        <v>8668.7999999999902</v>
      </c>
      <c r="E1372" s="6">
        <f t="shared" si="21"/>
        <v>19893.599999999889</v>
      </c>
      <c r="G1372"/>
      <c r="H1372"/>
      <c r="I1372"/>
      <c r="J1372"/>
      <c r="K1372"/>
    </row>
    <row r="1373" spans="1:11" hidden="1" x14ac:dyDescent="0.2">
      <c r="A1373" s="7">
        <v>44387</v>
      </c>
      <c r="B1373" s="8">
        <v>0.51388888888888895</v>
      </c>
      <c r="C1373">
        <v>10907.9999999999</v>
      </c>
      <c r="D1373">
        <v>8647.1999999999898</v>
      </c>
      <c r="E1373" s="6">
        <f t="shared" si="21"/>
        <v>19555.199999999888</v>
      </c>
      <c r="G1373"/>
      <c r="H1373"/>
      <c r="I1373"/>
      <c r="J1373"/>
      <c r="K1373"/>
    </row>
    <row r="1374" spans="1:11" hidden="1" x14ac:dyDescent="0.2">
      <c r="A1374" s="7">
        <v>44387</v>
      </c>
      <c r="B1374" s="8">
        <v>0.52083333333333337</v>
      </c>
      <c r="C1374">
        <v>10965.5999999999</v>
      </c>
      <c r="D1374">
        <v>8503.1999999999898</v>
      </c>
      <c r="E1374" s="6">
        <f t="shared" si="21"/>
        <v>19468.79999999989</v>
      </c>
      <c r="G1374"/>
      <c r="H1374"/>
      <c r="I1374"/>
      <c r="J1374"/>
      <c r="K1374"/>
    </row>
    <row r="1375" spans="1:11" hidden="1" x14ac:dyDescent="0.2">
      <c r="A1375" s="7">
        <v>44387</v>
      </c>
      <c r="B1375" s="8">
        <v>0.52777777777777779</v>
      </c>
      <c r="C1375">
        <v>10814.3999999999</v>
      </c>
      <c r="D1375">
        <v>8236.7999999999902</v>
      </c>
      <c r="E1375" s="6">
        <f t="shared" si="21"/>
        <v>19051.199999999888</v>
      </c>
      <c r="G1375"/>
      <c r="H1375"/>
      <c r="I1375"/>
      <c r="J1375"/>
      <c r="K1375"/>
    </row>
    <row r="1376" spans="1:11" hidden="1" x14ac:dyDescent="0.2">
      <c r="A1376" s="7">
        <v>44387</v>
      </c>
      <c r="B1376" s="8">
        <v>0.53472222222222221</v>
      </c>
      <c r="C1376">
        <v>10353.5999999999</v>
      </c>
      <c r="D1376">
        <v>8539.1999999999898</v>
      </c>
      <c r="E1376" s="6">
        <f t="shared" si="21"/>
        <v>18892.79999999989</v>
      </c>
      <c r="G1376"/>
      <c r="H1376"/>
      <c r="I1376"/>
      <c r="J1376"/>
      <c r="K1376"/>
    </row>
    <row r="1377" spans="1:11" hidden="1" x14ac:dyDescent="0.2">
      <c r="A1377" s="7">
        <v>44387</v>
      </c>
      <c r="B1377" s="8">
        <v>0.54166666666666663</v>
      </c>
      <c r="C1377">
        <v>10591.199999999901</v>
      </c>
      <c r="D1377">
        <v>8683.1999999999898</v>
      </c>
      <c r="E1377" s="6">
        <f t="shared" si="21"/>
        <v>19274.399999999892</v>
      </c>
      <c r="G1377"/>
      <c r="H1377"/>
      <c r="I1377"/>
      <c r="J1377"/>
      <c r="K1377"/>
    </row>
    <row r="1378" spans="1:11" hidden="1" x14ac:dyDescent="0.2">
      <c r="A1378" s="7">
        <v>44387</v>
      </c>
      <c r="B1378" s="8">
        <v>0.54861111111111105</v>
      </c>
      <c r="C1378">
        <v>10864.799999999899</v>
      </c>
      <c r="D1378">
        <v>8460</v>
      </c>
      <c r="E1378" s="6">
        <f t="shared" si="21"/>
        <v>19324.799999999901</v>
      </c>
      <c r="G1378"/>
      <c r="H1378"/>
      <c r="I1378"/>
      <c r="J1378"/>
      <c r="K1378"/>
    </row>
    <row r="1379" spans="1:11" hidden="1" x14ac:dyDescent="0.2">
      <c r="A1379" s="7">
        <v>44387</v>
      </c>
      <c r="B1379" s="8">
        <v>0.55555555555555558</v>
      </c>
      <c r="C1379">
        <v>10828.799999999899</v>
      </c>
      <c r="D1379">
        <v>8409.5999999999894</v>
      </c>
      <c r="E1379" s="6">
        <f t="shared" si="21"/>
        <v>19238.399999999889</v>
      </c>
      <c r="G1379"/>
      <c r="H1379"/>
      <c r="I1379"/>
      <c r="J1379"/>
      <c r="K1379"/>
    </row>
    <row r="1380" spans="1:11" hidden="1" x14ac:dyDescent="0.2">
      <c r="A1380" s="7">
        <v>44387</v>
      </c>
      <c r="B1380" s="8">
        <v>0.5625</v>
      </c>
      <c r="C1380">
        <v>10605.5999999999</v>
      </c>
      <c r="D1380">
        <v>8395.1999999999898</v>
      </c>
      <c r="E1380" s="6">
        <f t="shared" si="21"/>
        <v>19000.79999999989</v>
      </c>
      <c r="G1380"/>
      <c r="H1380"/>
      <c r="I1380"/>
      <c r="J1380"/>
      <c r="K1380"/>
    </row>
    <row r="1381" spans="1:11" hidden="1" x14ac:dyDescent="0.2">
      <c r="A1381" s="7">
        <v>44387</v>
      </c>
      <c r="B1381" s="8">
        <v>0.56944444444444442</v>
      </c>
      <c r="C1381">
        <v>10533.5999999999</v>
      </c>
      <c r="D1381">
        <v>8661.5999999999894</v>
      </c>
      <c r="E1381" s="6">
        <f t="shared" si="21"/>
        <v>19195.199999999888</v>
      </c>
      <c r="G1381"/>
      <c r="H1381"/>
      <c r="I1381"/>
      <c r="J1381"/>
      <c r="K1381"/>
    </row>
    <row r="1382" spans="1:11" hidden="1" x14ac:dyDescent="0.2">
      <c r="A1382" s="7">
        <v>44387</v>
      </c>
      <c r="B1382" s="8">
        <v>0.57638888888888895</v>
      </c>
      <c r="C1382">
        <v>9899.9999999999909</v>
      </c>
      <c r="D1382">
        <v>8647.1999999999898</v>
      </c>
      <c r="E1382" s="6">
        <f t="shared" si="21"/>
        <v>18547.199999999983</v>
      </c>
      <c r="G1382"/>
      <c r="H1382"/>
      <c r="I1382"/>
      <c r="J1382"/>
      <c r="K1382"/>
    </row>
    <row r="1383" spans="1:11" hidden="1" x14ac:dyDescent="0.2">
      <c r="A1383" s="7">
        <v>44387</v>
      </c>
      <c r="B1383" s="8">
        <v>0.58333333333333337</v>
      </c>
      <c r="C1383">
        <v>9417.5999999999894</v>
      </c>
      <c r="D1383">
        <v>8330.3999999999905</v>
      </c>
      <c r="E1383" s="6">
        <f t="shared" si="21"/>
        <v>17747.999999999978</v>
      </c>
      <c r="G1383"/>
      <c r="H1383"/>
      <c r="I1383"/>
      <c r="J1383"/>
      <c r="K1383"/>
    </row>
    <row r="1384" spans="1:11" hidden="1" x14ac:dyDescent="0.2">
      <c r="A1384" s="7">
        <v>44387</v>
      </c>
      <c r="B1384" s="8">
        <v>0.59027777777777779</v>
      </c>
      <c r="C1384">
        <v>9503.9999999999909</v>
      </c>
      <c r="D1384">
        <v>8344.7999999999902</v>
      </c>
      <c r="E1384" s="6">
        <f t="shared" si="21"/>
        <v>17848.799999999981</v>
      </c>
      <c r="G1384"/>
      <c r="H1384"/>
      <c r="I1384"/>
      <c r="J1384"/>
      <c r="K1384"/>
    </row>
    <row r="1385" spans="1:11" hidden="1" x14ac:dyDescent="0.2">
      <c r="A1385" s="7">
        <v>44387</v>
      </c>
      <c r="B1385" s="8">
        <v>0.59722222222222221</v>
      </c>
      <c r="C1385">
        <v>10360.799999999899</v>
      </c>
      <c r="D1385">
        <v>8474.3999999999905</v>
      </c>
      <c r="E1385" s="6">
        <f t="shared" si="21"/>
        <v>18835.199999999888</v>
      </c>
      <c r="G1385"/>
      <c r="H1385"/>
      <c r="I1385"/>
      <c r="J1385"/>
      <c r="K1385"/>
    </row>
    <row r="1386" spans="1:11" hidden="1" x14ac:dyDescent="0.2">
      <c r="A1386" s="7">
        <v>44387</v>
      </c>
      <c r="B1386" s="8">
        <v>0.60416666666666663</v>
      </c>
      <c r="C1386">
        <v>10922.3999999999</v>
      </c>
      <c r="D1386">
        <v>8445.5999999999894</v>
      </c>
      <c r="E1386" s="6">
        <f t="shared" si="21"/>
        <v>19367.999999999891</v>
      </c>
      <c r="G1386"/>
      <c r="H1386"/>
      <c r="I1386"/>
      <c r="J1386"/>
      <c r="K1386"/>
    </row>
    <row r="1387" spans="1:11" hidden="1" x14ac:dyDescent="0.2">
      <c r="A1387" s="7">
        <v>44387</v>
      </c>
      <c r="B1387" s="8">
        <v>0.61111111111111105</v>
      </c>
      <c r="C1387">
        <v>10684.799999999899</v>
      </c>
      <c r="D1387">
        <v>8625.5999999999894</v>
      </c>
      <c r="E1387" s="6">
        <f t="shared" si="21"/>
        <v>19310.399999999889</v>
      </c>
      <c r="G1387"/>
      <c r="H1387"/>
      <c r="I1387"/>
      <c r="J1387"/>
      <c r="K1387"/>
    </row>
    <row r="1388" spans="1:11" hidden="1" x14ac:dyDescent="0.2">
      <c r="A1388" s="7">
        <v>44387</v>
      </c>
      <c r="B1388" s="8">
        <v>0.61805555555555558</v>
      </c>
      <c r="C1388">
        <v>10864.799999999899</v>
      </c>
      <c r="D1388">
        <v>8510.3999999999905</v>
      </c>
      <c r="E1388" s="6">
        <f t="shared" si="21"/>
        <v>19375.199999999888</v>
      </c>
      <c r="G1388"/>
      <c r="H1388"/>
      <c r="I1388"/>
      <c r="J1388"/>
      <c r="K1388"/>
    </row>
    <row r="1389" spans="1:11" hidden="1" x14ac:dyDescent="0.2">
      <c r="A1389" s="7">
        <v>44387</v>
      </c>
      <c r="B1389" s="8">
        <v>0.625</v>
      </c>
      <c r="C1389">
        <v>10850.3999999999</v>
      </c>
      <c r="D1389">
        <v>8560.7999999999902</v>
      </c>
      <c r="E1389" s="6">
        <f t="shared" si="21"/>
        <v>19411.199999999888</v>
      </c>
      <c r="G1389"/>
      <c r="H1389"/>
      <c r="I1389"/>
      <c r="J1389"/>
      <c r="K1389"/>
    </row>
    <row r="1390" spans="1:11" hidden="1" x14ac:dyDescent="0.2">
      <c r="A1390" s="7">
        <v>44387</v>
      </c>
      <c r="B1390" s="8">
        <v>0.63194444444444442</v>
      </c>
      <c r="C1390">
        <v>11123.9999999999</v>
      </c>
      <c r="D1390">
        <v>8805.5999999999894</v>
      </c>
      <c r="E1390" s="6">
        <f t="shared" si="21"/>
        <v>19929.599999999889</v>
      </c>
      <c r="G1390"/>
      <c r="H1390"/>
      <c r="I1390"/>
      <c r="J1390"/>
      <c r="K1390"/>
    </row>
    <row r="1391" spans="1:11" hidden="1" x14ac:dyDescent="0.2">
      <c r="A1391" s="7">
        <v>44387</v>
      </c>
      <c r="B1391" s="8">
        <v>0.63888888888888895</v>
      </c>
      <c r="C1391">
        <v>11440.799999999899</v>
      </c>
      <c r="D1391">
        <v>8848.7999999999902</v>
      </c>
      <c r="E1391" s="6">
        <f t="shared" si="21"/>
        <v>20289.599999999889</v>
      </c>
      <c r="G1391"/>
      <c r="H1391"/>
      <c r="I1391"/>
      <c r="J1391"/>
      <c r="K1391"/>
    </row>
    <row r="1392" spans="1:11" hidden="1" x14ac:dyDescent="0.2">
      <c r="A1392" s="7">
        <v>44387</v>
      </c>
      <c r="B1392" s="8">
        <v>0.64583333333333337</v>
      </c>
      <c r="C1392">
        <v>11145.5999999999</v>
      </c>
      <c r="D1392">
        <v>8791.1999999999898</v>
      </c>
      <c r="E1392" s="6">
        <f t="shared" si="21"/>
        <v>19936.79999999989</v>
      </c>
      <c r="G1392"/>
      <c r="H1392"/>
      <c r="I1392"/>
      <c r="J1392"/>
      <c r="K1392"/>
    </row>
    <row r="1393" spans="1:11" hidden="1" x14ac:dyDescent="0.2">
      <c r="A1393" s="7">
        <v>44387</v>
      </c>
      <c r="B1393" s="8">
        <v>0.65277777777777779</v>
      </c>
      <c r="C1393">
        <v>11390.3999999999</v>
      </c>
      <c r="D1393">
        <v>8625.5999999999894</v>
      </c>
      <c r="E1393" s="6">
        <f t="shared" si="21"/>
        <v>20015.999999999891</v>
      </c>
      <c r="G1393"/>
      <c r="H1393"/>
      <c r="I1393"/>
      <c r="J1393"/>
      <c r="K1393"/>
    </row>
    <row r="1394" spans="1:11" hidden="1" x14ac:dyDescent="0.2">
      <c r="A1394" s="7">
        <v>44387</v>
      </c>
      <c r="B1394" s="8">
        <v>0.65972222222222221</v>
      </c>
      <c r="C1394">
        <v>11275.199999999901</v>
      </c>
      <c r="D1394">
        <v>8740.7999999999902</v>
      </c>
      <c r="E1394" s="6">
        <f t="shared" si="21"/>
        <v>20015.999999999891</v>
      </c>
      <c r="G1394"/>
      <c r="H1394"/>
      <c r="I1394"/>
      <c r="J1394"/>
      <c r="K1394"/>
    </row>
    <row r="1395" spans="1:11" hidden="1" x14ac:dyDescent="0.2">
      <c r="A1395" s="7">
        <v>44387</v>
      </c>
      <c r="B1395" s="8">
        <v>0.66666666666666663</v>
      </c>
      <c r="C1395">
        <v>11008.799999999899</v>
      </c>
      <c r="D1395">
        <v>8308.7999999999902</v>
      </c>
      <c r="E1395" s="6">
        <f t="shared" si="21"/>
        <v>19317.599999999889</v>
      </c>
      <c r="G1395"/>
      <c r="H1395"/>
      <c r="I1395"/>
      <c r="J1395"/>
      <c r="K1395"/>
    </row>
    <row r="1396" spans="1:11" hidden="1" x14ac:dyDescent="0.2">
      <c r="A1396" s="7">
        <v>44387</v>
      </c>
      <c r="B1396" s="8">
        <v>0.67361111111111116</v>
      </c>
      <c r="C1396">
        <v>10648.799999999899</v>
      </c>
      <c r="D1396">
        <v>8517.5999999999894</v>
      </c>
      <c r="E1396" s="6">
        <f t="shared" si="21"/>
        <v>19166.399999999889</v>
      </c>
      <c r="G1396"/>
      <c r="H1396"/>
      <c r="I1396"/>
      <c r="J1396"/>
      <c r="K1396"/>
    </row>
    <row r="1397" spans="1:11" hidden="1" x14ac:dyDescent="0.2">
      <c r="A1397" s="7">
        <v>44387</v>
      </c>
      <c r="B1397" s="8">
        <v>0.68055555555555547</v>
      </c>
      <c r="C1397">
        <v>10785.5999999999</v>
      </c>
      <c r="D1397">
        <v>8301.5999999999894</v>
      </c>
      <c r="E1397" s="6">
        <f t="shared" si="21"/>
        <v>19087.199999999888</v>
      </c>
      <c r="G1397"/>
      <c r="H1397"/>
      <c r="I1397"/>
      <c r="J1397"/>
      <c r="K1397"/>
    </row>
    <row r="1398" spans="1:11" hidden="1" x14ac:dyDescent="0.2">
      <c r="A1398" s="7">
        <v>44387</v>
      </c>
      <c r="B1398" s="8">
        <v>0.6875</v>
      </c>
      <c r="C1398">
        <v>10591.199999999901</v>
      </c>
      <c r="D1398">
        <v>8726.3999999999905</v>
      </c>
      <c r="E1398" s="6">
        <f t="shared" si="21"/>
        <v>19317.599999999889</v>
      </c>
      <c r="G1398"/>
      <c r="H1398"/>
      <c r="I1398"/>
      <c r="J1398"/>
      <c r="K1398"/>
    </row>
    <row r="1399" spans="1:11" hidden="1" x14ac:dyDescent="0.2">
      <c r="A1399" s="7">
        <v>44387</v>
      </c>
      <c r="B1399" s="8">
        <v>0.69444444444444453</v>
      </c>
      <c r="C1399">
        <v>9208.7999999999902</v>
      </c>
      <c r="D1399">
        <v>8539.1999999999898</v>
      </c>
      <c r="E1399" s="6">
        <f t="shared" si="21"/>
        <v>17747.999999999978</v>
      </c>
      <c r="G1399"/>
      <c r="H1399"/>
      <c r="I1399"/>
      <c r="J1399"/>
      <c r="K1399"/>
    </row>
    <row r="1400" spans="1:11" hidden="1" x14ac:dyDescent="0.2">
      <c r="A1400" s="7">
        <v>44387</v>
      </c>
      <c r="B1400" s="8">
        <v>0.70138888888888884</v>
      </c>
      <c r="C1400">
        <v>8964</v>
      </c>
      <c r="D1400">
        <v>8416.7999999999902</v>
      </c>
      <c r="E1400" s="6">
        <f t="shared" si="21"/>
        <v>17380.799999999988</v>
      </c>
      <c r="G1400"/>
      <c r="H1400"/>
      <c r="I1400"/>
      <c r="J1400"/>
      <c r="K1400"/>
    </row>
    <row r="1401" spans="1:11" hidden="1" x14ac:dyDescent="0.2">
      <c r="A1401" s="7">
        <v>44387</v>
      </c>
      <c r="B1401" s="8">
        <v>0.70833333333333337</v>
      </c>
      <c r="C1401">
        <v>9986.3999999999905</v>
      </c>
      <c r="D1401">
        <v>8352</v>
      </c>
      <c r="E1401" s="6">
        <f t="shared" si="21"/>
        <v>18338.399999999991</v>
      </c>
      <c r="G1401"/>
      <c r="H1401"/>
      <c r="I1401"/>
      <c r="J1401"/>
      <c r="K1401"/>
    </row>
    <row r="1402" spans="1:11" hidden="1" x14ac:dyDescent="0.2">
      <c r="A1402" s="7">
        <v>44387</v>
      </c>
      <c r="B1402" s="8">
        <v>0.71527777777777779</v>
      </c>
      <c r="C1402">
        <v>10389.5999999999</v>
      </c>
      <c r="D1402">
        <v>8388</v>
      </c>
      <c r="E1402" s="6">
        <f t="shared" si="21"/>
        <v>18777.5999999999</v>
      </c>
      <c r="G1402"/>
      <c r="H1402"/>
      <c r="I1402"/>
      <c r="J1402"/>
      <c r="K1402"/>
    </row>
    <row r="1403" spans="1:11" hidden="1" x14ac:dyDescent="0.2">
      <c r="A1403" s="7">
        <v>44387</v>
      </c>
      <c r="B1403" s="8">
        <v>0.72222222222222221</v>
      </c>
      <c r="C1403">
        <v>10677.5999999999</v>
      </c>
      <c r="D1403">
        <v>8416.7999999999902</v>
      </c>
      <c r="E1403" s="6">
        <f t="shared" si="21"/>
        <v>19094.399999999892</v>
      </c>
      <c r="G1403"/>
      <c r="H1403"/>
      <c r="I1403"/>
      <c r="J1403"/>
      <c r="K1403"/>
    </row>
    <row r="1404" spans="1:11" hidden="1" x14ac:dyDescent="0.2">
      <c r="A1404" s="7">
        <v>44387</v>
      </c>
      <c r="B1404" s="8">
        <v>0.72916666666666663</v>
      </c>
      <c r="C1404">
        <v>10763.9999999999</v>
      </c>
      <c r="D1404">
        <v>8280</v>
      </c>
      <c r="E1404" s="6">
        <f t="shared" si="21"/>
        <v>19043.999999999898</v>
      </c>
      <c r="G1404"/>
      <c r="H1404"/>
      <c r="I1404"/>
      <c r="J1404"/>
      <c r="K1404"/>
    </row>
    <row r="1405" spans="1:11" hidden="1" x14ac:dyDescent="0.2">
      <c r="A1405" s="7">
        <v>44387</v>
      </c>
      <c r="B1405" s="8">
        <v>0.73611111111111116</v>
      </c>
      <c r="C1405">
        <v>10706.3999999999</v>
      </c>
      <c r="D1405">
        <v>8330.3999999999905</v>
      </c>
      <c r="E1405" s="6">
        <f t="shared" si="21"/>
        <v>19036.79999999989</v>
      </c>
      <c r="G1405"/>
      <c r="H1405"/>
      <c r="I1405"/>
      <c r="J1405"/>
      <c r="K1405"/>
    </row>
    <row r="1406" spans="1:11" hidden="1" x14ac:dyDescent="0.2">
      <c r="A1406" s="7">
        <v>44387</v>
      </c>
      <c r="B1406" s="8">
        <v>0.74305555555555547</v>
      </c>
      <c r="C1406">
        <v>10547.9999999999</v>
      </c>
      <c r="D1406">
        <v>8438.3999999999905</v>
      </c>
      <c r="E1406" s="6">
        <f t="shared" si="21"/>
        <v>18986.399999999892</v>
      </c>
      <c r="G1406"/>
      <c r="H1406"/>
      <c r="I1406"/>
      <c r="J1406"/>
      <c r="K1406"/>
    </row>
    <row r="1407" spans="1:11" hidden="1" x14ac:dyDescent="0.2">
      <c r="A1407" s="7">
        <v>44387</v>
      </c>
      <c r="B1407" s="8">
        <v>0.75</v>
      </c>
      <c r="C1407">
        <v>10497.5999999999</v>
      </c>
      <c r="D1407">
        <v>8618.3999999999905</v>
      </c>
      <c r="E1407" s="6">
        <f t="shared" si="21"/>
        <v>19115.999999999891</v>
      </c>
      <c r="G1407"/>
      <c r="H1407"/>
      <c r="I1407"/>
      <c r="J1407"/>
      <c r="K1407"/>
    </row>
    <row r="1408" spans="1:11" hidden="1" x14ac:dyDescent="0.2">
      <c r="A1408" s="7">
        <v>44387</v>
      </c>
      <c r="B1408" s="8">
        <v>0.75694444444444453</v>
      </c>
      <c r="C1408">
        <v>10238.3999999999</v>
      </c>
      <c r="D1408">
        <v>8625.5999999999894</v>
      </c>
      <c r="E1408" s="6">
        <f t="shared" si="21"/>
        <v>18863.999999999891</v>
      </c>
      <c r="G1408"/>
      <c r="H1408"/>
      <c r="I1408"/>
      <c r="J1408"/>
      <c r="K1408"/>
    </row>
    <row r="1409" spans="1:11" hidden="1" x14ac:dyDescent="0.2">
      <c r="A1409" s="7">
        <v>44387</v>
      </c>
      <c r="B1409" s="8">
        <v>0.76388888888888884</v>
      </c>
      <c r="C1409">
        <v>10454.3999999999</v>
      </c>
      <c r="D1409">
        <v>8496</v>
      </c>
      <c r="E1409" s="6">
        <f t="shared" si="21"/>
        <v>18950.3999999999</v>
      </c>
      <c r="G1409"/>
      <c r="H1409"/>
      <c r="I1409"/>
      <c r="J1409"/>
      <c r="K1409"/>
    </row>
    <row r="1410" spans="1:11" hidden="1" x14ac:dyDescent="0.2">
      <c r="A1410" s="7">
        <v>44387</v>
      </c>
      <c r="B1410" s="8">
        <v>0.77083333333333337</v>
      </c>
      <c r="C1410">
        <v>10526.3999999999</v>
      </c>
      <c r="D1410">
        <v>8467.1999999999898</v>
      </c>
      <c r="E1410" s="6">
        <f t="shared" si="21"/>
        <v>18993.599999999889</v>
      </c>
      <c r="G1410"/>
      <c r="H1410"/>
      <c r="I1410"/>
      <c r="J1410"/>
      <c r="K1410"/>
    </row>
    <row r="1411" spans="1:11" hidden="1" x14ac:dyDescent="0.2">
      <c r="A1411" s="7">
        <v>44387</v>
      </c>
      <c r="B1411" s="8">
        <v>0.77777777777777779</v>
      </c>
      <c r="C1411">
        <v>10425.5999999999</v>
      </c>
      <c r="D1411">
        <v>8265.5999999999894</v>
      </c>
      <c r="E1411" s="6">
        <f t="shared" si="21"/>
        <v>18691.199999999888</v>
      </c>
      <c r="G1411"/>
      <c r="H1411"/>
      <c r="I1411"/>
      <c r="J1411"/>
      <c r="K1411"/>
    </row>
    <row r="1412" spans="1:11" hidden="1" x14ac:dyDescent="0.2">
      <c r="A1412" s="7">
        <v>44387</v>
      </c>
      <c r="B1412" s="8">
        <v>0.78472222222222221</v>
      </c>
      <c r="C1412">
        <v>10108.799999999899</v>
      </c>
      <c r="D1412">
        <v>8460</v>
      </c>
      <c r="E1412" s="6">
        <f t="shared" ref="E1412:E1475" si="22">SUM(C1412:D1412)</f>
        <v>18568.799999999901</v>
      </c>
      <c r="G1412"/>
      <c r="H1412"/>
      <c r="I1412"/>
      <c r="J1412"/>
      <c r="K1412"/>
    </row>
    <row r="1413" spans="1:11" hidden="1" x14ac:dyDescent="0.2">
      <c r="A1413" s="7">
        <v>44387</v>
      </c>
      <c r="B1413" s="8">
        <v>0.79166666666666663</v>
      </c>
      <c r="C1413">
        <v>10079.9999999999</v>
      </c>
      <c r="D1413">
        <v>8532</v>
      </c>
      <c r="E1413" s="6">
        <f t="shared" si="22"/>
        <v>18611.999999999898</v>
      </c>
      <c r="G1413"/>
      <c r="H1413"/>
      <c r="I1413"/>
      <c r="J1413"/>
      <c r="K1413"/>
    </row>
    <row r="1414" spans="1:11" hidden="1" x14ac:dyDescent="0.2">
      <c r="A1414" s="7">
        <v>44387</v>
      </c>
      <c r="B1414" s="8">
        <v>0.79861111111111116</v>
      </c>
      <c r="C1414">
        <v>10065.5999999999</v>
      </c>
      <c r="D1414">
        <v>8546.3999999999905</v>
      </c>
      <c r="E1414" s="6">
        <f t="shared" si="22"/>
        <v>18611.999999999891</v>
      </c>
      <c r="G1414"/>
      <c r="H1414"/>
      <c r="I1414"/>
      <c r="J1414"/>
      <c r="K1414"/>
    </row>
    <row r="1415" spans="1:11" hidden="1" x14ac:dyDescent="0.2">
      <c r="A1415" s="7">
        <v>44387</v>
      </c>
      <c r="B1415" s="8">
        <v>0.80555555555555547</v>
      </c>
      <c r="C1415">
        <v>10079.9999999999</v>
      </c>
      <c r="D1415">
        <v>8424</v>
      </c>
      <c r="E1415" s="6">
        <f t="shared" si="22"/>
        <v>18503.999999999898</v>
      </c>
      <c r="G1415"/>
      <c r="H1415"/>
      <c r="I1415"/>
      <c r="J1415"/>
      <c r="K1415"/>
    </row>
    <row r="1416" spans="1:11" hidden="1" x14ac:dyDescent="0.2">
      <c r="A1416" s="7">
        <v>44387</v>
      </c>
      <c r="B1416" s="8">
        <v>0.8125</v>
      </c>
      <c r="C1416">
        <v>10087.199999999901</v>
      </c>
      <c r="D1416">
        <v>8784</v>
      </c>
      <c r="E1416" s="6">
        <f t="shared" si="22"/>
        <v>18871.199999999903</v>
      </c>
      <c r="G1416"/>
      <c r="H1416"/>
      <c r="I1416"/>
      <c r="J1416"/>
      <c r="K1416"/>
    </row>
    <row r="1417" spans="1:11" hidden="1" x14ac:dyDescent="0.2">
      <c r="A1417" s="7">
        <v>44387</v>
      </c>
      <c r="B1417" s="8">
        <v>0.81944444444444453</v>
      </c>
      <c r="C1417">
        <v>9381.5999999999894</v>
      </c>
      <c r="D1417">
        <v>8755.1999999999898</v>
      </c>
      <c r="E1417" s="6">
        <f t="shared" si="22"/>
        <v>18136.799999999981</v>
      </c>
      <c r="G1417"/>
      <c r="H1417"/>
      <c r="I1417"/>
      <c r="J1417"/>
      <c r="K1417"/>
    </row>
    <row r="1418" spans="1:11" hidden="1" x14ac:dyDescent="0.2">
      <c r="A1418" s="7">
        <v>44387</v>
      </c>
      <c r="B1418" s="8">
        <v>0.82638888888888884</v>
      </c>
      <c r="C1418">
        <v>9669.5999999999894</v>
      </c>
      <c r="D1418">
        <v>8452.7999999999902</v>
      </c>
      <c r="E1418" s="6">
        <f t="shared" si="22"/>
        <v>18122.39999999998</v>
      </c>
      <c r="G1418"/>
      <c r="H1418"/>
      <c r="I1418"/>
      <c r="J1418"/>
      <c r="K1418"/>
    </row>
    <row r="1419" spans="1:11" hidden="1" x14ac:dyDescent="0.2">
      <c r="A1419" s="7">
        <v>44387</v>
      </c>
      <c r="B1419" s="8">
        <v>0.83333333333333337</v>
      </c>
      <c r="C1419">
        <v>9806.3999999999905</v>
      </c>
      <c r="D1419">
        <v>9014.3999999999905</v>
      </c>
      <c r="E1419" s="6">
        <f t="shared" si="22"/>
        <v>18820.799999999981</v>
      </c>
      <c r="G1419"/>
      <c r="H1419"/>
      <c r="I1419"/>
      <c r="J1419"/>
      <c r="K1419"/>
    </row>
    <row r="1420" spans="1:11" hidden="1" x14ac:dyDescent="0.2">
      <c r="A1420" s="7">
        <v>44387</v>
      </c>
      <c r="B1420" s="8">
        <v>0.84027777777777779</v>
      </c>
      <c r="C1420">
        <v>10065.5999999999</v>
      </c>
      <c r="D1420">
        <v>8942.3999999999905</v>
      </c>
      <c r="E1420" s="6">
        <f t="shared" si="22"/>
        <v>19007.999999999891</v>
      </c>
      <c r="G1420"/>
      <c r="H1420"/>
      <c r="I1420"/>
      <c r="J1420"/>
      <c r="K1420"/>
    </row>
    <row r="1421" spans="1:11" hidden="1" x14ac:dyDescent="0.2">
      <c r="A1421" s="7">
        <v>44387</v>
      </c>
      <c r="B1421" s="8">
        <v>0.84722222222222221</v>
      </c>
      <c r="C1421">
        <v>10137.5999999999</v>
      </c>
      <c r="D1421">
        <v>8827.1999999999898</v>
      </c>
      <c r="E1421" s="6">
        <f t="shared" si="22"/>
        <v>18964.79999999989</v>
      </c>
      <c r="G1421"/>
      <c r="H1421"/>
      <c r="I1421"/>
      <c r="J1421"/>
      <c r="K1421"/>
    </row>
    <row r="1422" spans="1:11" hidden="1" x14ac:dyDescent="0.2">
      <c r="A1422" s="7">
        <v>44387</v>
      </c>
      <c r="B1422" s="8">
        <v>0.85416666666666663</v>
      </c>
      <c r="C1422">
        <v>9935.9999999999909</v>
      </c>
      <c r="D1422">
        <v>8474.3999999999905</v>
      </c>
      <c r="E1422" s="6">
        <f t="shared" si="22"/>
        <v>18410.39999999998</v>
      </c>
      <c r="G1422"/>
      <c r="H1422"/>
      <c r="I1422"/>
      <c r="J1422"/>
      <c r="K1422"/>
    </row>
    <row r="1423" spans="1:11" hidden="1" x14ac:dyDescent="0.2">
      <c r="A1423" s="7">
        <v>44387</v>
      </c>
      <c r="B1423" s="8">
        <v>0.86111111111111116</v>
      </c>
      <c r="C1423">
        <v>9950.3999999999905</v>
      </c>
      <c r="D1423">
        <v>8510.3999999999905</v>
      </c>
      <c r="E1423" s="6">
        <f t="shared" si="22"/>
        <v>18460.799999999981</v>
      </c>
      <c r="G1423"/>
      <c r="H1423"/>
      <c r="I1423"/>
      <c r="J1423"/>
      <c r="K1423"/>
    </row>
    <row r="1424" spans="1:11" hidden="1" x14ac:dyDescent="0.2">
      <c r="A1424" s="7">
        <v>44387</v>
      </c>
      <c r="B1424" s="8">
        <v>0.86805555555555547</v>
      </c>
      <c r="C1424">
        <v>10303.199999999901</v>
      </c>
      <c r="D1424">
        <v>8812.7999999999902</v>
      </c>
      <c r="E1424" s="6">
        <f t="shared" si="22"/>
        <v>19115.999999999891</v>
      </c>
      <c r="G1424"/>
      <c r="H1424"/>
      <c r="I1424"/>
      <c r="J1424"/>
      <c r="K1424"/>
    </row>
    <row r="1425" spans="1:11" hidden="1" x14ac:dyDescent="0.2">
      <c r="A1425" s="7">
        <v>44387</v>
      </c>
      <c r="B1425" s="8">
        <v>0.875</v>
      </c>
      <c r="C1425">
        <v>10389.5999999999</v>
      </c>
      <c r="D1425">
        <v>9079.1999999999898</v>
      </c>
      <c r="E1425" s="6">
        <f t="shared" si="22"/>
        <v>19468.79999999989</v>
      </c>
      <c r="G1425"/>
      <c r="H1425"/>
      <c r="I1425"/>
      <c r="J1425"/>
      <c r="K1425"/>
    </row>
    <row r="1426" spans="1:11" hidden="1" x14ac:dyDescent="0.2">
      <c r="A1426" s="7">
        <v>44387</v>
      </c>
      <c r="B1426" s="8">
        <v>0.88194444444444453</v>
      </c>
      <c r="C1426">
        <v>10454.3999999999</v>
      </c>
      <c r="D1426">
        <v>8942.3999999999905</v>
      </c>
      <c r="E1426" s="6">
        <f t="shared" si="22"/>
        <v>19396.79999999989</v>
      </c>
      <c r="G1426"/>
      <c r="H1426"/>
      <c r="I1426"/>
      <c r="J1426"/>
      <c r="K1426"/>
    </row>
    <row r="1427" spans="1:11" hidden="1" x14ac:dyDescent="0.2">
      <c r="A1427" s="7">
        <v>44387</v>
      </c>
      <c r="B1427" s="8">
        <v>0.88888888888888884</v>
      </c>
      <c r="C1427">
        <v>10547.9999999999</v>
      </c>
      <c r="D1427">
        <v>8503.1999999999898</v>
      </c>
      <c r="E1427" s="6">
        <f t="shared" si="22"/>
        <v>19051.199999999888</v>
      </c>
      <c r="G1427"/>
      <c r="H1427"/>
      <c r="I1427"/>
      <c r="J1427"/>
      <c r="K1427"/>
    </row>
    <row r="1428" spans="1:11" hidden="1" x14ac:dyDescent="0.2">
      <c r="A1428" s="7">
        <v>44387</v>
      </c>
      <c r="B1428" s="8">
        <v>0.89583333333333337</v>
      </c>
      <c r="C1428">
        <v>10317.5999999999</v>
      </c>
      <c r="D1428">
        <v>8460</v>
      </c>
      <c r="E1428" s="6">
        <f t="shared" si="22"/>
        <v>18777.5999999999</v>
      </c>
      <c r="G1428"/>
      <c r="H1428"/>
      <c r="I1428"/>
      <c r="J1428"/>
      <c r="K1428"/>
    </row>
    <row r="1429" spans="1:11" hidden="1" x14ac:dyDescent="0.2">
      <c r="A1429" s="7">
        <v>44387</v>
      </c>
      <c r="B1429" s="8">
        <v>0.90277777777777779</v>
      </c>
      <c r="C1429">
        <v>10159.199999999901</v>
      </c>
      <c r="D1429">
        <v>8884.7999999999902</v>
      </c>
      <c r="E1429" s="6">
        <f t="shared" si="22"/>
        <v>19043.999999999891</v>
      </c>
      <c r="G1429"/>
      <c r="H1429"/>
      <c r="I1429"/>
      <c r="J1429"/>
      <c r="K1429"/>
    </row>
    <row r="1430" spans="1:11" hidden="1" x14ac:dyDescent="0.2">
      <c r="A1430" s="7">
        <v>44387</v>
      </c>
      <c r="B1430" s="8">
        <v>0.90972222222222221</v>
      </c>
      <c r="C1430">
        <v>9669.5999999999894</v>
      </c>
      <c r="D1430">
        <v>8920.7999999999902</v>
      </c>
      <c r="E1430" s="6">
        <f t="shared" si="22"/>
        <v>18590.39999999998</v>
      </c>
      <c r="G1430"/>
      <c r="H1430"/>
      <c r="I1430"/>
      <c r="J1430"/>
      <c r="K1430"/>
    </row>
    <row r="1431" spans="1:11" hidden="1" x14ac:dyDescent="0.2">
      <c r="A1431" s="7">
        <v>44387</v>
      </c>
      <c r="B1431" s="8">
        <v>0.91666666666666663</v>
      </c>
      <c r="C1431">
        <v>9453.5999999999894</v>
      </c>
      <c r="D1431">
        <v>8870.3999999999905</v>
      </c>
      <c r="E1431" s="6">
        <f t="shared" si="22"/>
        <v>18323.999999999978</v>
      </c>
      <c r="G1431"/>
      <c r="H1431"/>
      <c r="I1431"/>
      <c r="J1431"/>
      <c r="K1431"/>
    </row>
    <row r="1432" spans="1:11" hidden="1" x14ac:dyDescent="0.2">
      <c r="A1432" s="7">
        <v>44387</v>
      </c>
      <c r="B1432" s="8">
        <v>0.92361111111111116</v>
      </c>
      <c r="C1432">
        <v>9108</v>
      </c>
      <c r="D1432">
        <v>8618.3999999999905</v>
      </c>
      <c r="E1432" s="6">
        <f t="shared" si="22"/>
        <v>17726.399999999991</v>
      </c>
      <c r="G1432"/>
      <c r="H1432"/>
      <c r="I1432"/>
      <c r="J1432"/>
      <c r="K1432"/>
    </row>
    <row r="1433" spans="1:11" hidden="1" x14ac:dyDescent="0.2">
      <c r="A1433" s="7">
        <v>44387</v>
      </c>
      <c r="B1433" s="8">
        <v>0.93055555555555547</v>
      </c>
      <c r="C1433">
        <v>9619.1999999999898</v>
      </c>
      <c r="D1433">
        <v>8690.3999999999905</v>
      </c>
      <c r="E1433" s="6">
        <f t="shared" si="22"/>
        <v>18309.59999999998</v>
      </c>
      <c r="G1433"/>
      <c r="H1433"/>
      <c r="I1433"/>
      <c r="J1433"/>
      <c r="K1433"/>
    </row>
    <row r="1434" spans="1:11" hidden="1" x14ac:dyDescent="0.2">
      <c r="A1434" s="7">
        <v>44387</v>
      </c>
      <c r="B1434" s="8">
        <v>0.9375</v>
      </c>
      <c r="C1434">
        <v>9381.5999999999894</v>
      </c>
      <c r="D1434">
        <v>8596.7999999999902</v>
      </c>
      <c r="E1434" s="6">
        <f t="shared" si="22"/>
        <v>17978.39999999998</v>
      </c>
      <c r="G1434"/>
      <c r="H1434"/>
      <c r="I1434"/>
      <c r="J1434"/>
      <c r="K1434"/>
    </row>
    <row r="1435" spans="1:11" hidden="1" x14ac:dyDescent="0.2">
      <c r="A1435" s="7">
        <v>44387</v>
      </c>
      <c r="B1435" s="8">
        <v>0.94444444444444453</v>
      </c>
      <c r="C1435">
        <v>9100.7999999999902</v>
      </c>
      <c r="D1435">
        <v>8661.5999999999894</v>
      </c>
      <c r="E1435" s="6">
        <f t="shared" si="22"/>
        <v>17762.39999999998</v>
      </c>
      <c r="G1435"/>
      <c r="H1435"/>
      <c r="I1435"/>
      <c r="J1435"/>
      <c r="K1435"/>
    </row>
    <row r="1436" spans="1:11" hidden="1" x14ac:dyDescent="0.2">
      <c r="A1436" s="7">
        <v>44387</v>
      </c>
      <c r="B1436" s="8">
        <v>0.95138888888888884</v>
      </c>
      <c r="C1436">
        <v>9251.9999999999909</v>
      </c>
      <c r="D1436">
        <v>8215.1999999999898</v>
      </c>
      <c r="E1436" s="6">
        <f t="shared" si="22"/>
        <v>17467.199999999983</v>
      </c>
      <c r="G1436"/>
      <c r="H1436"/>
      <c r="I1436"/>
      <c r="J1436"/>
      <c r="K1436"/>
    </row>
    <row r="1437" spans="1:11" hidden="1" x14ac:dyDescent="0.2">
      <c r="A1437" s="7">
        <v>44387</v>
      </c>
      <c r="B1437" s="8">
        <v>0.95833333333333337</v>
      </c>
      <c r="C1437">
        <v>9359.9999999999909</v>
      </c>
      <c r="D1437">
        <v>8128.7999999999902</v>
      </c>
      <c r="E1437" s="6">
        <f t="shared" si="22"/>
        <v>17488.799999999981</v>
      </c>
      <c r="G1437"/>
      <c r="H1437"/>
      <c r="I1437"/>
      <c r="J1437"/>
      <c r="K1437"/>
    </row>
    <row r="1438" spans="1:11" hidden="1" x14ac:dyDescent="0.2">
      <c r="A1438" s="7">
        <v>44387</v>
      </c>
      <c r="B1438" s="8">
        <v>0.96527777777777779</v>
      </c>
      <c r="C1438">
        <v>9691.1999999999898</v>
      </c>
      <c r="D1438">
        <v>8316</v>
      </c>
      <c r="E1438" s="6">
        <f t="shared" si="22"/>
        <v>18007.19999999999</v>
      </c>
      <c r="G1438"/>
      <c r="H1438"/>
      <c r="I1438"/>
      <c r="J1438"/>
      <c r="K1438"/>
    </row>
    <row r="1439" spans="1:11" hidden="1" x14ac:dyDescent="0.2">
      <c r="A1439" s="7">
        <v>44387</v>
      </c>
      <c r="B1439" s="8">
        <v>0.97222222222222221</v>
      </c>
      <c r="C1439">
        <v>9698.3999999999905</v>
      </c>
      <c r="D1439">
        <v>6775.1999999999898</v>
      </c>
      <c r="E1439" s="6">
        <f t="shared" si="22"/>
        <v>16473.59999999998</v>
      </c>
      <c r="G1439"/>
      <c r="H1439"/>
      <c r="I1439"/>
      <c r="J1439"/>
      <c r="K1439"/>
    </row>
    <row r="1440" spans="1:11" hidden="1" x14ac:dyDescent="0.2">
      <c r="A1440" s="7">
        <v>44387</v>
      </c>
      <c r="B1440" s="8">
        <v>0.97916666666666663</v>
      </c>
      <c r="C1440">
        <v>9640.7999999999902</v>
      </c>
      <c r="D1440">
        <v>6602.3999999999896</v>
      </c>
      <c r="E1440" s="6">
        <f t="shared" si="22"/>
        <v>16243.199999999979</v>
      </c>
      <c r="G1440"/>
      <c r="H1440"/>
      <c r="I1440"/>
      <c r="J1440"/>
      <c r="K1440"/>
    </row>
    <row r="1441" spans="1:11" hidden="1" x14ac:dyDescent="0.2">
      <c r="A1441" s="7">
        <v>44387</v>
      </c>
      <c r="B1441" s="8">
        <v>0.98611111111111116</v>
      </c>
      <c r="C1441">
        <v>9036</v>
      </c>
      <c r="D1441">
        <v>6760.7999999999902</v>
      </c>
      <c r="E1441" s="6">
        <f t="shared" si="22"/>
        <v>15796.79999999999</v>
      </c>
      <c r="G1441"/>
      <c r="H1441"/>
      <c r="I1441"/>
      <c r="J1441"/>
      <c r="K1441"/>
    </row>
    <row r="1442" spans="1:11" hidden="1" x14ac:dyDescent="0.2">
      <c r="A1442" s="7">
        <v>44387</v>
      </c>
      <c r="B1442" s="8">
        <v>0.99305555555555547</v>
      </c>
      <c r="C1442">
        <v>9489.5999999999894</v>
      </c>
      <c r="D1442">
        <v>6789.5999999999904</v>
      </c>
      <c r="E1442" s="6">
        <f t="shared" si="22"/>
        <v>16279.199999999979</v>
      </c>
      <c r="G1442"/>
      <c r="H1442"/>
      <c r="I1442"/>
      <c r="J1442"/>
      <c r="K1442"/>
    </row>
    <row r="1443" spans="1:11" x14ac:dyDescent="0.2">
      <c r="A1443" s="7">
        <v>44387</v>
      </c>
      <c r="B1443" s="24">
        <v>1</v>
      </c>
      <c r="C1443">
        <v>9230.3999999999905</v>
      </c>
      <c r="D1443">
        <v>6767.99999999999</v>
      </c>
      <c r="E1443" s="6">
        <f t="shared" si="22"/>
        <v>15998.39999999998</v>
      </c>
      <c r="G1443"/>
      <c r="H1443"/>
      <c r="I1443"/>
      <c r="J1443"/>
      <c r="K1443"/>
    </row>
    <row r="1444" spans="1:11" hidden="1" x14ac:dyDescent="0.2">
      <c r="A1444" s="7">
        <v>44388</v>
      </c>
      <c r="B1444" s="8">
        <v>6.9444444444444441E-3</v>
      </c>
      <c r="C1444">
        <v>9237.5999999999894</v>
      </c>
      <c r="D1444">
        <v>6739.1999999999898</v>
      </c>
      <c r="E1444" s="6">
        <f t="shared" si="22"/>
        <v>15976.799999999979</v>
      </c>
      <c r="G1444"/>
      <c r="H1444"/>
      <c r="I1444"/>
      <c r="J1444"/>
      <c r="K1444"/>
    </row>
    <row r="1445" spans="1:11" hidden="1" x14ac:dyDescent="0.2">
      <c r="A1445" s="7">
        <v>44388</v>
      </c>
      <c r="B1445" s="8">
        <v>1.3888888888888888E-2</v>
      </c>
      <c r="C1445">
        <v>9028.7999999999902</v>
      </c>
      <c r="D1445">
        <v>6587.99999999999</v>
      </c>
      <c r="E1445" s="6">
        <f t="shared" si="22"/>
        <v>15616.799999999981</v>
      </c>
      <c r="G1445"/>
      <c r="H1445"/>
      <c r="I1445"/>
      <c r="J1445"/>
      <c r="K1445"/>
    </row>
    <row r="1446" spans="1:11" hidden="1" x14ac:dyDescent="0.2">
      <c r="A1446" s="7">
        <v>44388</v>
      </c>
      <c r="B1446" s="8">
        <v>2.0833333333333332E-2</v>
      </c>
      <c r="C1446">
        <v>8834.3999999999905</v>
      </c>
      <c r="D1446">
        <v>6566.3999999999896</v>
      </c>
      <c r="E1446" s="6">
        <f t="shared" si="22"/>
        <v>15400.799999999981</v>
      </c>
      <c r="G1446"/>
      <c r="H1446"/>
      <c r="I1446"/>
      <c r="J1446"/>
      <c r="K1446"/>
    </row>
    <row r="1447" spans="1:11" hidden="1" x14ac:dyDescent="0.2">
      <c r="A1447" s="7">
        <v>44388</v>
      </c>
      <c r="B1447" s="8">
        <v>2.7777777777777776E-2</v>
      </c>
      <c r="C1447">
        <v>8078.3999999999896</v>
      </c>
      <c r="D1447">
        <v>6587.99999999999</v>
      </c>
      <c r="E1447" s="6">
        <f t="shared" si="22"/>
        <v>14666.39999999998</v>
      </c>
      <c r="G1447"/>
      <c r="H1447"/>
      <c r="I1447"/>
      <c r="J1447"/>
      <c r="K1447"/>
    </row>
    <row r="1448" spans="1:11" hidden="1" x14ac:dyDescent="0.2">
      <c r="A1448" s="7">
        <v>44388</v>
      </c>
      <c r="B1448" s="8">
        <v>3.4722222222222224E-2</v>
      </c>
      <c r="C1448">
        <v>7811.99999999999</v>
      </c>
      <c r="D1448">
        <v>6472.7999999999902</v>
      </c>
      <c r="E1448" s="6">
        <f t="shared" si="22"/>
        <v>14284.799999999981</v>
      </c>
      <c r="G1448"/>
      <c r="H1448"/>
      <c r="I1448"/>
      <c r="J1448"/>
      <c r="K1448"/>
    </row>
    <row r="1449" spans="1:11" hidden="1" x14ac:dyDescent="0.2">
      <c r="A1449" s="7">
        <v>44388</v>
      </c>
      <c r="B1449" s="8">
        <v>4.1666666666666664E-2</v>
      </c>
      <c r="C1449">
        <v>9057.5999999999894</v>
      </c>
      <c r="D1449">
        <v>6465.5999999999904</v>
      </c>
      <c r="E1449" s="6">
        <f t="shared" si="22"/>
        <v>15523.199999999979</v>
      </c>
      <c r="G1449"/>
      <c r="H1449"/>
      <c r="I1449"/>
      <c r="J1449"/>
      <c r="K1449"/>
    </row>
    <row r="1450" spans="1:11" hidden="1" x14ac:dyDescent="0.2">
      <c r="A1450" s="7">
        <v>44388</v>
      </c>
      <c r="B1450" s="8">
        <v>4.8611111111111112E-2</v>
      </c>
      <c r="C1450">
        <v>9129.5999999999894</v>
      </c>
      <c r="D1450">
        <v>6429.5999999999904</v>
      </c>
      <c r="E1450" s="6">
        <f t="shared" si="22"/>
        <v>15559.199999999979</v>
      </c>
      <c r="G1450"/>
      <c r="H1450"/>
      <c r="I1450"/>
      <c r="J1450"/>
      <c r="K1450"/>
    </row>
    <row r="1451" spans="1:11" hidden="1" x14ac:dyDescent="0.2">
      <c r="A1451" s="7">
        <v>44388</v>
      </c>
      <c r="B1451" s="8">
        <v>5.5555555555555552E-2</v>
      </c>
      <c r="C1451">
        <v>9244.7999999999902</v>
      </c>
      <c r="D1451">
        <v>6400.7999999999902</v>
      </c>
      <c r="E1451" s="6">
        <f t="shared" si="22"/>
        <v>15645.59999999998</v>
      </c>
      <c r="G1451"/>
      <c r="H1451"/>
      <c r="I1451"/>
      <c r="J1451"/>
      <c r="K1451"/>
    </row>
    <row r="1452" spans="1:11" hidden="1" x14ac:dyDescent="0.2">
      <c r="A1452" s="7">
        <v>44388</v>
      </c>
      <c r="B1452" s="8">
        <v>6.25E-2</v>
      </c>
      <c r="C1452">
        <v>9338.3999999999905</v>
      </c>
      <c r="D1452">
        <v>6407.99999999999</v>
      </c>
      <c r="E1452" s="6">
        <f t="shared" si="22"/>
        <v>15746.39999999998</v>
      </c>
      <c r="G1452"/>
      <c r="H1452"/>
      <c r="I1452"/>
      <c r="J1452"/>
      <c r="K1452"/>
    </row>
    <row r="1453" spans="1:11" hidden="1" x14ac:dyDescent="0.2">
      <c r="A1453" s="7">
        <v>44388</v>
      </c>
      <c r="B1453" s="8">
        <v>6.9444444444444434E-2</v>
      </c>
      <c r="C1453">
        <v>9216</v>
      </c>
      <c r="D1453">
        <v>6307.1999999999898</v>
      </c>
      <c r="E1453" s="6">
        <f t="shared" si="22"/>
        <v>15523.19999999999</v>
      </c>
      <c r="G1453"/>
      <c r="H1453"/>
      <c r="I1453"/>
      <c r="J1453"/>
      <c r="K1453"/>
    </row>
    <row r="1454" spans="1:11" hidden="1" x14ac:dyDescent="0.2">
      <c r="A1454" s="7">
        <v>44388</v>
      </c>
      <c r="B1454" s="8">
        <v>7.6388888888888895E-2</v>
      </c>
      <c r="C1454">
        <v>8863.1999999999898</v>
      </c>
      <c r="D1454">
        <v>6314.3999999999896</v>
      </c>
      <c r="E1454" s="6">
        <f t="shared" si="22"/>
        <v>15177.59999999998</v>
      </c>
      <c r="G1454"/>
      <c r="H1454"/>
      <c r="I1454"/>
      <c r="J1454"/>
      <c r="K1454"/>
    </row>
    <row r="1455" spans="1:11" hidden="1" x14ac:dyDescent="0.2">
      <c r="A1455" s="7">
        <v>44388</v>
      </c>
      <c r="B1455" s="8">
        <v>8.3333333333333329E-2</v>
      </c>
      <c r="C1455">
        <v>8971.1999999999898</v>
      </c>
      <c r="D1455">
        <v>6501.5999999999904</v>
      </c>
      <c r="E1455" s="6">
        <f t="shared" si="22"/>
        <v>15472.799999999981</v>
      </c>
      <c r="G1455"/>
      <c r="H1455"/>
      <c r="I1455"/>
      <c r="J1455"/>
      <c r="K1455"/>
    </row>
    <row r="1456" spans="1:11" hidden="1" x14ac:dyDescent="0.2">
      <c r="A1456" s="7">
        <v>44388</v>
      </c>
      <c r="B1456" s="8">
        <v>9.0277777777777776E-2</v>
      </c>
      <c r="C1456">
        <v>8920.7999999999902</v>
      </c>
      <c r="D1456">
        <v>6487.1999999999898</v>
      </c>
      <c r="E1456" s="6">
        <f t="shared" si="22"/>
        <v>15407.99999999998</v>
      </c>
      <c r="G1456"/>
      <c r="H1456"/>
      <c r="I1456"/>
      <c r="J1456"/>
      <c r="K1456"/>
    </row>
    <row r="1457" spans="1:11" hidden="1" x14ac:dyDescent="0.2">
      <c r="A1457" s="7">
        <v>44388</v>
      </c>
      <c r="B1457" s="8">
        <v>9.7222222222222224E-2</v>
      </c>
      <c r="C1457">
        <v>9108</v>
      </c>
      <c r="D1457">
        <v>6443.99999999999</v>
      </c>
      <c r="E1457" s="6">
        <f t="shared" si="22"/>
        <v>15551.999999999989</v>
      </c>
      <c r="G1457"/>
      <c r="H1457"/>
      <c r="I1457"/>
      <c r="J1457"/>
      <c r="K1457"/>
    </row>
    <row r="1458" spans="1:11" hidden="1" x14ac:dyDescent="0.2">
      <c r="A1458" s="7">
        <v>44388</v>
      </c>
      <c r="B1458" s="8">
        <v>0.10416666666666667</v>
      </c>
      <c r="C1458">
        <v>9036</v>
      </c>
      <c r="D1458">
        <v>6451.1999999999898</v>
      </c>
      <c r="E1458" s="6">
        <f t="shared" si="22"/>
        <v>15487.19999999999</v>
      </c>
      <c r="G1458"/>
      <c r="H1458"/>
      <c r="I1458"/>
      <c r="J1458"/>
      <c r="K1458"/>
    </row>
    <row r="1459" spans="1:11" hidden="1" x14ac:dyDescent="0.2">
      <c r="A1459" s="7">
        <v>44388</v>
      </c>
      <c r="B1459" s="8">
        <v>0.1111111111111111</v>
      </c>
      <c r="C1459">
        <v>8812.7999999999902</v>
      </c>
      <c r="D1459">
        <v>6508.7999999999902</v>
      </c>
      <c r="E1459" s="6">
        <f t="shared" si="22"/>
        <v>15321.59999999998</v>
      </c>
      <c r="G1459"/>
      <c r="H1459"/>
      <c r="I1459"/>
      <c r="J1459"/>
      <c r="K1459"/>
    </row>
    <row r="1460" spans="1:11" hidden="1" x14ac:dyDescent="0.2">
      <c r="A1460" s="7">
        <v>44388</v>
      </c>
      <c r="B1460" s="8">
        <v>0.11805555555555557</v>
      </c>
      <c r="C1460">
        <v>8553.5999999999894</v>
      </c>
      <c r="D1460">
        <v>6386.3999999999896</v>
      </c>
      <c r="E1460" s="6">
        <f t="shared" si="22"/>
        <v>14939.999999999978</v>
      </c>
      <c r="G1460"/>
      <c r="H1460"/>
      <c r="I1460"/>
      <c r="J1460"/>
      <c r="K1460"/>
    </row>
    <row r="1461" spans="1:11" hidden="1" x14ac:dyDescent="0.2">
      <c r="A1461" s="7">
        <v>44388</v>
      </c>
      <c r="B1461" s="8">
        <v>0.125</v>
      </c>
      <c r="C1461">
        <v>8596.7999999999902</v>
      </c>
      <c r="D1461">
        <v>6494.3999999999896</v>
      </c>
      <c r="E1461" s="6">
        <f t="shared" si="22"/>
        <v>15091.199999999979</v>
      </c>
      <c r="G1461"/>
      <c r="H1461"/>
      <c r="I1461"/>
      <c r="J1461"/>
      <c r="K1461"/>
    </row>
    <row r="1462" spans="1:11" hidden="1" x14ac:dyDescent="0.2">
      <c r="A1462" s="7">
        <v>44388</v>
      </c>
      <c r="B1462" s="8">
        <v>0.13194444444444445</v>
      </c>
      <c r="C1462">
        <v>8632.7999999999902</v>
      </c>
      <c r="D1462">
        <v>6379.1999999999898</v>
      </c>
      <c r="E1462" s="6">
        <f t="shared" si="22"/>
        <v>15011.99999999998</v>
      </c>
      <c r="G1462"/>
      <c r="H1462"/>
      <c r="I1462"/>
      <c r="J1462"/>
      <c r="K1462"/>
    </row>
    <row r="1463" spans="1:11" hidden="1" x14ac:dyDescent="0.2">
      <c r="A1463" s="7">
        <v>44388</v>
      </c>
      <c r="B1463" s="8">
        <v>0.1388888888888889</v>
      </c>
      <c r="C1463">
        <v>8762.3999999999905</v>
      </c>
      <c r="D1463">
        <v>6400.7999999999902</v>
      </c>
      <c r="E1463" s="6">
        <f t="shared" si="22"/>
        <v>15163.199999999981</v>
      </c>
      <c r="G1463"/>
      <c r="H1463"/>
      <c r="I1463"/>
      <c r="J1463"/>
      <c r="K1463"/>
    </row>
    <row r="1464" spans="1:11" hidden="1" x14ac:dyDescent="0.2">
      <c r="A1464" s="7">
        <v>44388</v>
      </c>
      <c r="B1464" s="8">
        <v>0.14583333333333334</v>
      </c>
      <c r="C1464">
        <v>8676</v>
      </c>
      <c r="D1464">
        <v>6436.7999999999902</v>
      </c>
      <c r="E1464" s="6">
        <f t="shared" si="22"/>
        <v>15112.79999999999</v>
      </c>
      <c r="G1464"/>
      <c r="H1464"/>
      <c r="I1464"/>
      <c r="J1464"/>
      <c r="K1464"/>
    </row>
    <row r="1465" spans="1:11" hidden="1" x14ac:dyDescent="0.2">
      <c r="A1465" s="7">
        <v>44388</v>
      </c>
      <c r="B1465" s="8">
        <v>0.15277777777777776</v>
      </c>
      <c r="C1465">
        <v>7876.7999999999902</v>
      </c>
      <c r="D1465">
        <v>6364.7999999999902</v>
      </c>
      <c r="E1465" s="6">
        <f t="shared" si="22"/>
        <v>14241.59999999998</v>
      </c>
      <c r="G1465"/>
      <c r="H1465"/>
      <c r="I1465"/>
      <c r="J1465"/>
      <c r="K1465"/>
    </row>
    <row r="1466" spans="1:11" hidden="1" x14ac:dyDescent="0.2">
      <c r="A1466" s="7">
        <v>44388</v>
      </c>
      <c r="B1466" s="8">
        <v>0.15972222222222224</v>
      </c>
      <c r="C1466">
        <v>7948.7999999999902</v>
      </c>
      <c r="D1466">
        <v>6227.99999999999</v>
      </c>
      <c r="E1466" s="6">
        <f t="shared" si="22"/>
        <v>14176.799999999981</v>
      </c>
      <c r="G1466"/>
      <c r="H1466"/>
      <c r="I1466"/>
      <c r="J1466"/>
      <c r="K1466"/>
    </row>
    <row r="1467" spans="1:11" hidden="1" x14ac:dyDescent="0.2">
      <c r="A1467" s="7">
        <v>44388</v>
      </c>
      <c r="B1467" s="8">
        <v>0.16666666666666666</v>
      </c>
      <c r="C1467">
        <v>9108</v>
      </c>
      <c r="D1467">
        <v>6343.1999999999898</v>
      </c>
      <c r="E1467" s="6">
        <f t="shared" si="22"/>
        <v>15451.19999999999</v>
      </c>
      <c r="G1467"/>
      <c r="H1467"/>
      <c r="I1467"/>
      <c r="J1467"/>
      <c r="K1467"/>
    </row>
    <row r="1468" spans="1:11" hidden="1" x14ac:dyDescent="0.2">
      <c r="A1468" s="7">
        <v>44388</v>
      </c>
      <c r="B1468" s="8">
        <v>0.17361111111111113</v>
      </c>
      <c r="C1468">
        <v>8992.7999999999902</v>
      </c>
      <c r="D1468">
        <v>6400.7999999999902</v>
      </c>
      <c r="E1468" s="6">
        <f t="shared" si="22"/>
        <v>15393.59999999998</v>
      </c>
      <c r="G1468"/>
      <c r="H1468"/>
      <c r="I1468"/>
      <c r="J1468"/>
      <c r="K1468"/>
    </row>
    <row r="1469" spans="1:11" hidden="1" x14ac:dyDescent="0.2">
      <c r="A1469" s="7">
        <v>44388</v>
      </c>
      <c r="B1469" s="8">
        <v>0.18055555555555555</v>
      </c>
      <c r="C1469">
        <v>9057.5999999999894</v>
      </c>
      <c r="D1469">
        <v>6379.1999999999898</v>
      </c>
      <c r="E1469" s="6">
        <f t="shared" si="22"/>
        <v>15436.799999999979</v>
      </c>
      <c r="G1469"/>
      <c r="H1469"/>
      <c r="I1469"/>
      <c r="J1469"/>
      <c r="K1469"/>
    </row>
    <row r="1470" spans="1:11" hidden="1" x14ac:dyDescent="0.2">
      <c r="A1470" s="7">
        <v>44388</v>
      </c>
      <c r="B1470" s="8">
        <v>0.1875</v>
      </c>
      <c r="C1470">
        <v>8906.3999999999905</v>
      </c>
      <c r="D1470">
        <v>6271.1999999999898</v>
      </c>
      <c r="E1470" s="6">
        <f t="shared" si="22"/>
        <v>15177.59999999998</v>
      </c>
      <c r="G1470"/>
      <c r="H1470"/>
      <c r="I1470"/>
      <c r="J1470"/>
      <c r="K1470"/>
    </row>
    <row r="1471" spans="1:11" hidden="1" x14ac:dyDescent="0.2">
      <c r="A1471" s="7">
        <v>44388</v>
      </c>
      <c r="B1471" s="8">
        <v>0.19444444444444445</v>
      </c>
      <c r="C1471">
        <v>8985.5999999999894</v>
      </c>
      <c r="D1471">
        <v>6083.99999999999</v>
      </c>
      <c r="E1471" s="6">
        <f t="shared" si="22"/>
        <v>15069.59999999998</v>
      </c>
      <c r="G1471"/>
      <c r="H1471"/>
      <c r="I1471"/>
      <c r="J1471"/>
      <c r="K1471"/>
    </row>
    <row r="1472" spans="1:11" hidden="1" x14ac:dyDescent="0.2">
      <c r="A1472" s="7">
        <v>44388</v>
      </c>
      <c r="B1472" s="8">
        <v>0.20138888888888887</v>
      </c>
      <c r="C1472">
        <v>8841.5999999999894</v>
      </c>
      <c r="D1472">
        <v>6249.5999999999904</v>
      </c>
      <c r="E1472" s="6">
        <f t="shared" si="22"/>
        <v>15091.199999999979</v>
      </c>
      <c r="G1472"/>
      <c r="H1472"/>
      <c r="I1472"/>
      <c r="J1472"/>
      <c r="K1472"/>
    </row>
    <row r="1473" spans="1:11" hidden="1" x14ac:dyDescent="0.2">
      <c r="A1473" s="7">
        <v>44388</v>
      </c>
      <c r="B1473" s="8">
        <v>0.20833333333333334</v>
      </c>
      <c r="C1473">
        <v>8892</v>
      </c>
      <c r="D1473">
        <v>6357.5999999999904</v>
      </c>
      <c r="E1473" s="6">
        <f t="shared" si="22"/>
        <v>15249.599999999991</v>
      </c>
      <c r="G1473"/>
      <c r="H1473"/>
      <c r="I1473"/>
      <c r="J1473"/>
      <c r="K1473"/>
    </row>
    <row r="1474" spans="1:11" hidden="1" x14ac:dyDescent="0.2">
      <c r="A1474" s="7">
        <v>44388</v>
      </c>
      <c r="B1474" s="8">
        <v>0.21527777777777779</v>
      </c>
      <c r="C1474">
        <v>9043.1999999999898</v>
      </c>
      <c r="D1474">
        <v>6321.5999999999904</v>
      </c>
      <c r="E1474" s="6">
        <f t="shared" si="22"/>
        <v>15364.799999999981</v>
      </c>
      <c r="G1474"/>
      <c r="H1474"/>
      <c r="I1474"/>
      <c r="J1474"/>
      <c r="K1474"/>
    </row>
    <row r="1475" spans="1:11" hidden="1" x14ac:dyDescent="0.2">
      <c r="A1475" s="7">
        <v>44388</v>
      </c>
      <c r="B1475" s="8">
        <v>0.22222222222222221</v>
      </c>
      <c r="C1475">
        <v>8740.7999999999902</v>
      </c>
      <c r="D1475">
        <v>6249.5999999999904</v>
      </c>
      <c r="E1475" s="6">
        <f t="shared" si="22"/>
        <v>14990.39999999998</v>
      </c>
      <c r="G1475"/>
      <c r="H1475"/>
      <c r="I1475"/>
      <c r="J1475"/>
      <c r="K1475"/>
    </row>
    <row r="1476" spans="1:11" hidden="1" x14ac:dyDescent="0.2">
      <c r="A1476" s="7">
        <v>44388</v>
      </c>
      <c r="B1476" s="8">
        <v>0.22916666666666666</v>
      </c>
      <c r="C1476">
        <v>8517.5999999999894</v>
      </c>
      <c r="D1476">
        <v>6076.7999999999902</v>
      </c>
      <c r="E1476" s="6">
        <f t="shared" ref="E1476:E1539" si="23">SUM(C1476:D1476)</f>
        <v>14594.39999999998</v>
      </c>
      <c r="G1476"/>
      <c r="H1476"/>
      <c r="I1476"/>
      <c r="J1476"/>
      <c r="K1476"/>
    </row>
    <row r="1477" spans="1:11" hidden="1" x14ac:dyDescent="0.2">
      <c r="A1477" s="7">
        <v>44388</v>
      </c>
      <c r="B1477" s="8">
        <v>0.23611111111111113</v>
      </c>
      <c r="C1477">
        <v>8596.7999999999902</v>
      </c>
      <c r="D1477">
        <v>5925.5999999999904</v>
      </c>
      <c r="E1477" s="6">
        <f t="shared" si="23"/>
        <v>14522.39999999998</v>
      </c>
      <c r="G1477"/>
      <c r="H1477"/>
      <c r="I1477"/>
      <c r="J1477"/>
      <c r="K1477"/>
    </row>
    <row r="1478" spans="1:11" hidden="1" x14ac:dyDescent="0.2">
      <c r="A1478" s="7">
        <v>44388</v>
      </c>
      <c r="B1478" s="8">
        <v>0.24305555555555555</v>
      </c>
      <c r="C1478">
        <v>8316</v>
      </c>
      <c r="D1478">
        <v>5853.5999999999904</v>
      </c>
      <c r="E1478" s="6">
        <f t="shared" si="23"/>
        <v>14169.599999999991</v>
      </c>
      <c r="G1478"/>
      <c r="H1478"/>
      <c r="I1478"/>
      <c r="J1478"/>
      <c r="K1478"/>
    </row>
    <row r="1479" spans="1:11" hidden="1" x14ac:dyDescent="0.2">
      <c r="A1479" s="7">
        <v>44388</v>
      </c>
      <c r="B1479" s="8">
        <v>0.25</v>
      </c>
      <c r="C1479">
        <v>8229.5999999999894</v>
      </c>
      <c r="D1479">
        <v>5875.1999999999898</v>
      </c>
      <c r="E1479" s="6">
        <f t="shared" si="23"/>
        <v>14104.799999999979</v>
      </c>
      <c r="G1479"/>
      <c r="H1479"/>
      <c r="I1479"/>
      <c r="J1479"/>
      <c r="K1479"/>
    </row>
    <row r="1480" spans="1:11" hidden="1" x14ac:dyDescent="0.2">
      <c r="A1480" s="7">
        <v>44388</v>
      </c>
      <c r="B1480" s="8">
        <v>0.25694444444444448</v>
      </c>
      <c r="C1480">
        <v>7653.5999999999904</v>
      </c>
      <c r="D1480">
        <v>5889.5999999999904</v>
      </c>
      <c r="E1480" s="6">
        <f t="shared" si="23"/>
        <v>13543.199999999981</v>
      </c>
      <c r="G1480"/>
      <c r="H1480"/>
      <c r="I1480"/>
      <c r="J1480"/>
      <c r="K1480"/>
    </row>
    <row r="1481" spans="1:11" hidden="1" x14ac:dyDescent="0.2">
      <c r="A1481" s="7">
        <v>44388</v>
      </c>
      <c r="B1481" s="8">
        <v>0.2638888888888889</v>
      </c>
      <c r="C1481">
        <v>7761.5999999999904</v>
      </c>
      <c r="D1481">
        <v>5961.5999999999904</v>
      </c>
      <c r="E1481" s="6">
        <f t="shared" si="23"/>
        <v>13723.199999999981</v>
      </c>
      <c r="G1481"/>
      <c r="H1481"/>
      <c r="I1481"/>
      <c r="J1481"/>
      <c r="K1481"/>
    </row>
    <row r="1482" spans="1:11" hidden="1" x14ac:dyDescent="0.2">
      <c r="A1482" s="7">
        <v>44388</v>
      </c>
      <c r="B1482" s="8">
        <v>0.27083333333333331</v>
      </c>
      <c r="C1482">
        <v>7797.5999999999904</v>
      </c>
      <c r="D1482">
        <v>6055.1999999999898</v>
      </c>
      <c r="E1482" s="6">
        <f t="shared" si="23"/>
        <v>13852.799999999981</v>
      </c>
      <c r="G1482"/>
      <c r="H1482"/>
      <c r="I1482"/>
      <c r="J1482"/>
      <c r="K1482"/>
    </row>
    <row r="1483" spans="1:11" hidden="1" x14ac:dyDescent="0.2">
      <c r="A1483" s="7">
        <v>44388</v>
      </c>
      <c r="B1483" s="8">
        <v>0.27777777777777779</v>
      </c>
      <c r="C1483">
        <v>7883.99999999999</v>
      </c>
      <c r="D1483">
        <v>6069.5999999999904</v>
      </c>
      <c r="E1483" s="6">
        <f t="shared" si="23"/>
        <v>13953.59999999998</v>
      </c>
      <c r="G1483"/>
      <c r="H1483"/>
      <c r="I1483"/>
      <c r="J1483"/>
      <c r="K1483"/>
    </row>
    <row r="1484" spans="1:11" hidden="1" x14ac:dyDescent="0.2">
      <c r="A1484" s="7">
        <v>44388</v>
      </c>
      <c r="B1484" s="8">
        <v>0.28472222222222221</v>
      </c>
      <c r="C1484">
        <v>8035.1999999999898</v>
      </c>
      <c r="D1484">
        <v>6033.5999999999904</v>
      </c>
      <c r="E1484" s="6">
        <f t="shared" si="23"/>
        <v>14068.799999999981</v>
      </c>
      <c r="G1484"/>
      <c r="H1484"/>
      <c r="I1484"/>
      <c r="J1484"/>
      <c r="K1484"/>
    </row>
    <row r="1485" spans="1:11" hidden="1" x14ac:dyDescent="0.2">
      <c r="A1485" s="7">
        <v>44388</v>
      </c>
      <c r="B1485" s="8">
        <v>0.29166666666666669</v>
      </c>
      <c r="C1485">
        <v>8251.1999999999898</v>
      </c>
      <c r="D1485">
        <v>6177.5999999999904</v>
      </c>
      <c r="E1485" s="6">
        <f t="shared" si="23"/>
        <v>14428.799999999981</v>
      </c>
      <c r="G1485"/>
      <c r="H1485"/>
      <c r="I1485"/>
      <c r="J1485"/>
      <c r="K1485"/>
    </row>
    <row r="1486" spans="1:11" hidden="1" x14ac:dyDescent="0.2">
      <c r="A1486" s="7">
        <v>44388</v>
      </c>
      <c r="B1486" s="8">
        <v>0.2986111111111111</v>
      </c>
      <c r="C1486">
        <v>8258.3999999999905</v>
      </c>
      <c r="D1486">
        <v>6098.3999999999896</v>
      </c>
      <c r="E1486" s="6">
        <f t="shared" si="23"/>
        <v>14356.799999999981</v>
      </c>
      <c r="G1486"/>
      <c r="H1486"/>
      <c r="I1486"/>
      <c r="J1486"/>
      <c r="K1486"/>
    </row>
    <row r="1487" spans="1:11" hidden="1" x14ac:dyDescent="0.2">
      <c r="A1487" s="7">
        <v>44388</v>
      </c>
      <c r="B1487" s="8">
        <v>0.30555555555555552</v>
      </c>
      <c r="C1487">
        <v>8135.99999999999</v>
      </c>
      <c r="D1487">
        <v>6184.7999999999902</v>
      </c>
      <c r="E1487" s="6">
        <f t="shared" si="23"/>
        <v>14320.799999999981</v>
      </c>
      <c r="G1487"/>
      <c r="H1487"/>
      <c r="I1487"/>
      <c r="J1487"/>
      <c r="K1487"/>
    </row>
    <row r="1488" spans="1:11" hidden="1" x14ac:dyDescent="0.2">
      <c r="A1488" s="7">
        <v>44388</v>
      </c>
      <c r="B1488" s="8">
        <v>0.3125</v>
      </c>
      <c r="C1488">
        <v>8236.7999999999902</v>
      </c>
      <c r="D1488">
        <v>6242.3999999999896</v>
      </c>
      <c r="E1488" s="6">
        <f t="shared" si="23"/>
        <v>14479.199999999979</v>
      </c>
      <c r="G1488"/>
      <c r="H1488"/>
      <c r="I1488"/>
      <c r="J1488"/>
      <c r="K1488"/>
    </row>
    <row r="1489" spans="1:11" hidden="1" x14ac:dyDescent="0.2">
      <c r="A1489" s="7">
        <v>44388</v>
      </c>
      <c r="B1489" s="8">
        <v>0.31944444444444448</v>
      </c>
      <c r="C1489">
        <v>8841.5999999999894</v>
      </c>
      <c r="D1489">
        <v>6242.3999999999896</v>
      </c>
      <c r="E1489" s="6">
        <f t="shared" si="23"/>
        <v>15083.999999999978</v>
      </c>
      <c r="G1489"/>
      <c r="H1489"/>
      <c r="I1489"/>
      <c r="J1489"/>
      <c r="K1489"/>
    </row>
    <row r="1490" spans="1:11" hidden="1" x14ac:dyDescent="0.2">
      <c r="A1490" s="7">
        <v>44388</v>
      </c>
      <c r="B1490" s="8">
        <v>0.3263888888888889</v>
      </c>
      <c r="C1490">
        <v>8596.7999999999902</v>
      </c>
      <c r="D1490">
        <v>6242.3999999999896</v>
      </c>
      <c r="E1490" s="6">
        <f t="shared" si="23"/>
        <v>14839.199999999979</v>
      </c>
      <c r="G1490"/>
      <c r="H1490"/>
      <c r="I1490"/>
      <c r="J1490"/>
      <c r="K1490"/>
    </row>
    <row r="1491" spans="1:11" hidden="1" x14ac:dyDescent="0.2">
      <c r="A1491" s="7">
        <v>44388</v>
      </c>
      <c r="B1491" s="8">
        <v>0.33333333333333331</v>
      </c>
      <c r="C1491">
        <v>8892</v>
      </c>
      <c r="D1491">
        <v>6263.99999999999</v>
      </c>
      <c r="E1491" s="6">
        <f t="shared" si="23"/>
        <v>15155.999999999989</v>
      </c>
      <c r="G1491"/>
      <c r="H1491"/>
      <c r="I1491"/>
      <c r="J1491"/>
      <c r="K1491"/>
    </row>
    <row r="1492" spans="1:11" hidden="1" x14ac:dyDescent="0.2">
      <c r="A1492" s="7">
        <v>44388</v>
      </c>
      <c r="B1492" s="8">
        <v>0.34027777777777773</v>
      </c>
      <c r="C1492">
        <v>8683.1999999999898</v>
      </c>
      <c r="D1492">
        <v>6206.3999999999896</v>
      </c>
      <c r="E1492" s="6">
        <f t="shared" si="23"/>
        <v>14889.59999999998</v>
      </c>
      <c r="G1492"/>
      <c r="H1492"/>
      <c r="I1492"/>
      <c r="J1492"/>
      <c r="K1492"/>
    </row>
    <row r="1493" spans="1:11" hidden="1" x14ac:dyDescent="0.2">
      <c r="A1493" s="7">
        <v>44388</v>
      </c>
      <c r="B1493" s="8">
        <v>0.34722222222222227</v>
      </c>
      <c r="C1493">
        <v>8776.7999999999902</v>
      </c>
      <c r="D1493">
        <v>6170.3999999999896</v>
      </c>
      <c r="E1493" s="6">
        <f t="shared" si="23"/>
        <v>14947.199999999979</v>
      </c>
      <c r="G1493"/>
      <c r="H1493"/>
      <c r="I1493"/>
      <c r="J1493"/>
      <c r="K1493"/>
    </row>
    <row r="1494" spans="1:11" hidden="1" x14ac:dyDescent="0.2">
      <c r="A1494" s="7">
        <v>44388</v>
      </c>
      <c r="B1494" s="8">
        <v>0.35416666666666669</v>
      </c>
      <c r="C1494">
        <v>8632.7999999999902</v>
      </c>
      <c r="D1494">
        <v>6278.3999999999896</v>
      </c>
      <c r="E1494" s="6">
        <f t="shared" si="23"/>
        <v>14911.199999999979</v>
      </c>
      <c r="G1494"/>
      <c r="H1494"/>
      <c r="I1494"/>
      <c r="J1494"/>
      <c r="K1494"/>
    </row>
    <row r="1495" spans="1:11" hidden="1" x14ac:dyDescent="0.2">
      <c r="A1495" s="7">
        <v>44388</v>
      </c>
      <c r="B1495" s="8">
        <v>0.3611111111111111</v>
      </c>
      <c r="C1495">
        <v>7682.3999999999896</v>
      </c>
      <c r="D1495">
        <v>6155.99999999999</v>
      </c>
      <c r="E1495" s="6">
        <f t="shared" si="23"/>
        <v>13838.39999999998</v>
      </c>
      <c r="G1495"/>
      <c r="H1495"/>
      <c r="I1495"/>
      <c r="J1495"/>
      <c r="K1495"/>
    </row>
    <row r="1496" spans="1:11" hidden="1" x14ac:dyDescent="0.2">
      <c r="A1496" s="7">
        <v>44388</v>
      </c>
      <c r="B1496" s="8">
        <v>0.36805555555555558</v>
      </c>
      <c r="C1496">
        <v>7538.3999999999896</v>
      </c>
      <c r="D1496">
        <v>6134.3999999999896</v>
      </c>
      <c r="E1496" s="6">
        <f t="shared" si="23"/>
        <v>13672.799999999979</v>
      </c>
      <c r="G1496"/>
      <c r="H1496"/>
      <c r="I1496"/>
      <c r="J1496"/>
      <c r="K1496"/>
    </row>
    <row r="1497" spans="1:11" hidden="1" x14ac:dyDescent="0.2">
      <c r="A1497" s="7">
        <v>44388</v>
      </c>
      <c r="B1497" s="8">
        <v>0.375</v>
      </c>
      <c r="C1497">
        <v>8366.3999999999905</v>
      </c>
      <c r="D1497">
        <v>6148.7999999999902</v>
      </c>
      <c r="E1497" s="6">
        <f t="shared" si="23"/>
        <v>14515.199999999981</v>
      </c>
      <c r="G1497"/>
      <c r="H1497"/>
      <c r="I1497"/>
      <c r="J1497"/>
      <c r="K1497"/>
    </row>
    <row r="1498" spans="1:11" hidden="1" x14ac:dyDescent="0.2">
      <c r="A1498" s="7">
        <v>44388</v>
      </c>
      <c r="B1498" s="8">
        <v>0.38194444444444442</v>
      </c>
      <c r="C1498">
        <v>8834.3999999999905</v>
      </c>
      <c r="D1498">
        <v>6098.3999999999896</v>
      </c>
      <c r="E1498" s="6">
        <f t="shared" si="23"/>
        <v>14932.799999999981</v>
      </c>
      <c r="G1498"/>
      <c r="H1498"/>
      <c r="I1498"/>
      <c r="J1498"/>
      <c r="K1498"/>
    </row>
    <row r="1499" spans="1:11" hidden="1" x14ac:dyDescent="0.2">
      <c r="A1499" s="7">
        <v>44388</v>
      </c>
      <c r="B1499" s="8">
        <v>0.3888888888888889</v>
      </c>
      <c r="C1499">
        <v>8712</v>
      </c>
      <c r="D1499">
        <v>6177.5999999999904</v>
      </c>
      <c r="E1499" s="6">
        <f t="shared" si="23"/>
        <v>14889.599999999991</v>
      </c>
      <c r="G1499"/>
      <c r="H1499"/>
      <c r="I1499"/>
      <c r="J1499"/>
      <c r="K1499"/>
    </row>
    <row r="1500" spans="1:11" hidden="1" x14ac:dyDescent="0.2">
      <c r="A1500" s="7">
        <v>44388</v>
      </c>
      <c r="B1500" s="8">
        <v>0.39583333333333331</v>
      </c>
      <c r="C1500">
        <v>8604</v>
      </c>
      <c r="D1500">
        <v>6271.1999999999898</v>
      </c>
      <c r="E1500" s="6">
        <f t="shared" si="23"/>
        <v>14875.19999999999</v>
      </c>
      <c r="G1500"/>
      <c r="H1500"/>
      <c r="I1500"/>
      <c r="J1500"/>
      <c r="K1500"/>
    </row>
    <row r="1501" spans="1:11" hidden="1" x14ac:dyDescent="0.2">
      <c r="A1501" s="7">
        <v>44388</v>
      </c>
      <c r="B1501" s="8">
        <v>0.40277777777777773</v>
      </c>
      <c r="C1501">
        <v>8913.5999999999894</v>
      </c>
      <c r="D1501">
        <v>6127.1999999999898</v>
      </c>
      <c r="E1501" s="6">
        <f t="shared" si="23"/>
        <v>15040.799999999979</v>
      </c>
      <c r="G1501"/>
      <c r="H1501"/>
      <c r="I1501"/>
      <c r="J1501"/>
      <c r="K1501"/>
    </row>
    <row r="1502" spans="1:11" hidden="1" x14ac:dyDescent="0.2">
      <c r="A1502" s="7">
        <v>44388</v>
      </c>
      <c r="B1502" s="8">
        <v>0.40972222222222227</v>
      </c>
      <c r="C1502">
        <v>8676</v>
      </c>
      <c r="D1502">
        <v>6213.5999999999904</v>
      </c>
      <c r="E1502" s="6">
        <f t="shared" si="23"/>
        <v>14889.599999999991</v>
      </c>
      <c r="G1502"/>
      <c r="H1502"/>
      <c r="I1502"/>
      <c r="J1502"/>
      <c r="K1502"/>
    </row>
    <row r="1503" spans="1:11" hidden="1" x14ac:dyDescent="0.2">
      <c r="A1503" s="7">
        <v>44388</v>
      </c>
      <c r="B1503" s="8">
        <v>0.41666666666666669</v>
      </c>
      <c r="C1503">
        <v>8582.3999999999905</v>
      </c>
      <c r="D1503">
        <v>6314.3999999999896</v>
      </c>
      <c r="E1503" s="6">
        <f t="shared" si="23"/>
        <v>14896.799999999981</v>
      </c>
      <c r="G1503"/>
      <c r="H1503"/>
      <c r="I1503"/>
      <c r="J1503"/>
      <c r="K1503"/>
    </row>
    <row r="1504" spans="1:11" hidden="1" x14ac:dyDescent="0.2">
      <c r="A1504" s="7">
        <v>44388</v>
      </c>
      <c r="B1504" s="8">
        <v>0.4236111111111111</v>
      </c>
      <c r="C1504">
        <v>8719.1999999999898</v>
      </c>
      <c r="D1504">
        <v>6249.5999999999904</v>
      </c>
      <c r="E1504" s="6">
        <f t="shared" si="23"/>
        <v>14968.799999999981</v>
      </c>
      <c r="G1504"/>
      <c r="H1504"/>
      <c r="I1504"/>
      <c r="J1504"/>
      <c r="K1504"/>
    </row>
    <row r="1505" spans="1:11" hidden="1" x14ac:dyDescent="0.2">
      <c r="A1505" s="7">
        <v>44388</v>
      </c>
      <c r="B1505" s="8">
        <v>0.43055555555555558</v>
      </c>
      <c r="C1505">
        <v>8611.1999999999898</v>
      </c>
      <c r="D1505">
        <v>6134.3999999999896</v>
      </c>
      <c r="E1505" s="6">
        <f t="shared" si="23"/>
        <v>14745.59999999998</v>
      </c>
      <c r="G1505"/>
      <c r="H1505"/>
      <c r="I1505"/>
      <c r="J1505"/>
      <c r="K1505"/>
    </row>
    <row r="1506" spans="1:11" hidden="1" x14ac:dyDescent="0.2">
      <c r="A1506" s="7">
        <v>44388</v>
      </c>
      <c r="B1506" s="8">
        <v>0.4375</v>
      </c>
      <c r="C1506">
        <v>8330.3999999999905</v>
      </c>
      <c r="D1506">
        <v>6299.99999999999</v>
      </c>
      <c r="E1506" s="6">
        <f t="shared" si="23"/>
        <v>14630.39999999998</v>
      </c>
      <c r="G1506"/>
      <c r="H1506"/>
      <c r="I1506"/>
      <c r="J1506"/>
      <c r="K1506"/>
    </row>
    <row r="1507" spans="1:11" hidden="1" x14ac:dyDescent="0.2">
      <c r="A1507" s="7">
        <v>44388</v>
      </c>
      <c r="B1507" s="8">
        <v>0.44444444444444442</v>
      </c>
      <c r="C1507">
        <v>8877.5999999999894</v>
      </c>
      <c r="D1507">
        <v>6263.99999999999</v>
      </c>
      <c r="E1507" s="6">
        <f t="shared" si="23"/>
        <v>15141.59999999998</v>
      </c>
      <c r="G1507"/>
      <c r="H1507"/>
      <c r="I1507"/>
      <c r="J1507"/>
      <c r="K1507"/>
    </row>
    <row r="1508" spans="1:11" hidden="1" x14ac:dyDescent="0.2">
      <c r="A1508" s="7">
        <v>44388</v>
      </c>
      <c r="B1508" s="8">
        <v>0.4513888888888889</v>
      </c>
      <c r="C1508">
        <v>8892</v>
      </c>
      <c r="D1508">
        <v>6263.99999999999</v>
      </c>
      <c r="E1508" s="6">
        <f t="shared" si="23"/>
        <v>15155.999999999989</v>
      </c>
      <c r="G1508"/>
      <c r="H1508"/>
      <c r="I1508"/>
      <c r="J1508"/>
      <c r="K1508"/>
    </row>
    <row r="1509" spans="1:11" hidden="1" x14ac:dyDescent="0.2">
      <c r="A1509" s="7">
        <v>44388</v>
      </c>
      <c r="B1509" s="8">
        <v>0.45833333333333331</v>
      </c>
      <c r="C1509">
        <v>8740.7999999999902</v>
      </c>
      <c r="D1509">
        <v>6220.7999999999902</v>
      </c>
      <c r="E1509" s="6">
        <f t="shared" si="23"/>
        <v>14961.59999999998</v>
      </c>
      <c r="G1509"/>
      <c r="H1509"/>
      <c r="I1509"/>
      <c r="J1509"/>
      <c r="K1509"/>
    </row>
    <row r="1510" spans="1:11" hidden="1" x14ac:dyDescent="0.2">
      <c r="A1510" s="7">
        <v>44388</v>
      </c>
      <c r="B1510" s="8">
        <v>0.46527777777777773</v>
      </c>
      <c r="C1510">
        <v>8647.1999999999898</v>
      </c>
      <c r="D1510">
        <v>6227.99999999999</v>
      </c>
      <c r="E1510" s="6">
        <f t="shared" si="23"/>
        <v>14875.199999999979</v>
      </c>
      <c r="G1510"/>
      <c r="H1510"/>
      <c r="I1510"/>
      <c r="J1510"/>
      <c r="K1510"/>
    </row>
    <row r="1511" spans="1:11" hidden="1" x14ac:dyDescent="0.2">
      <c r="A1511" s="7">
        <v>44388</v>
      </c>
      <c r="B1511" s="8">
        <v>0.47222222222222227</v>
      </c>
      <c r="C1511">
        <v>8553.5999999999894</v>
      </c>
      <c r="D1511">
        <v>6278.3999999999896</v>
      </c>
      <c r="E1511" s="6">
        <f t="shared" si="23"/>
        <v>14831.999999999978</v>
      </c>
      <c r="G1511"/>
      <c r="H1511"/>
      <c r="I1511"/>
      <c r="J1511"/>
      <c r="K1511"/>
    </row>
    <row r="1512" spans="1:11" hidden="1" x14ac:dyDescent="0.2">
      <c r="A1512" s="7">
        <v>44388</v>
      </c>
      <c r="B1512" s="8">
        <v>0.47916666666666669</v>
      </c>
      <c r="C1512">
        <v>8776.7999999999902</v>
      </c>
      <c r="D1512">
        <v>6350.3999999999896</v>
      </c>
      <c r="E1512" s="6">
        <f t="shared" si="23"/>
        <v>15127.199999999979</v>
      </c>
      <c r="G1512"/>
      <c r="H1512"/>
      <c r="I1512"/>
      <c r="J1512"/>
      <c r="K1512"/>
    </row>
    <row r="1513" spans="1:11" hidden="1" x14ac:dyDescent="0.2">
      <c r="A1513" s="7">
        <v>44388</v>
      </c>
      <c r="B1513" s="8">
        <v>0.4861111111111111</v>
      </c>
      <c r="C1513">
        <v>8013.5999999999904</v>
      </c>
      <c r="D1513">
        <v>6235.1999999999898</v>
      </c>
      <c r="E1513" s="6">
        <f t="shared" si="23"/>
        <v>14248.799999999981</v>
      </c>
      <c r="G1513"/>
      <c r="H1513"/>
      <c r="I1513"/>
      <c r="J1513"/>
      <c r="K1513"/>
    </row>
    <row r="1514" spans="1:11" hidden="1" x14ac:dyDescent="0.2">
      <c r="A1514" s="7">
        <v>44388</v>
      </c>
      <c r="B1514" s="8">
        <v>0.49305555555555558</v>
      </c>
      <c r="C1514">
        <v>7761.5999999999904</v>
      </c>
      <c r="D1514">
        <v>5882.3999999999896</v>
      </c>
      <c r="E1514" s="6">
        <f t="shared" si="23"/>
        <v>13643.99999999998</v>
      </c>
      <c r="G1514"/>
      <c r="H1514"/>
      <c r="I1514"/>
      <c r="J1514"/>
      <c r="K1514"/>
    </row>
    <row r="1515" spans="1:11" hidden="1" x14ac:dyDescent="0.2">
      <c r="A1515" s="7">
        <v>44388</v>
      </c>
      <c r="B1515" s="8">
        <v>0.5</v>
      </c>
      <c r="C1515">
        <v>8373.5999999999894</v>
      </c>
      <c r="D1515">
        <v>6019.1999999999898</v>
      </c>
      <c r="E1515" s="6">
        <f t="shared" si="23"/>
        <v>14392.799999999979</v>
      </c>
      <c r="G1515"/>
      <c r="H1515"/>
      <c r="I1515"/>
      <c r="J1515"/>
      <c r="K1515"/>
    </row>
    <row r="1516" spans="1:11" hidden="1" x14ac:dyDescent="0.2">
      <c r="A1516" s="7">
        <v>44388</v>
      </c>
      <c r="B1516" s="8">
        <v>0.50694444444444442</v>
      </c>
      <c r="C1516">
        <v>8697.5999999999894</v>
      </c>
      <c r="D1516">
        <v>6091.1999999999898</v>
      </c>
      <c r="E1516" s="6">
        <f t="shared" si="23"/>
        <v>14788.799999999979</v>
      </c>
      <c r="G1516"/>
      <c r="H1516"/>
      <c r="I1516"/>
      <c r="J1516"/>
      <c r="K1516"/>
    </row>
    <row r="1517" spans="1:11" hidden="1" x14ac:dyDescent="0.2">
      <c r="A1517" s="7">
        <v>44388</v>
      </c>
      <c r="B1517" s="8">
        <v>0.51388888888888895</v>
      </c>
      <c r="C1517">
        <v>8755.1999999999898</v>
      </c>
      <c r="D1517">
        <v>6235.1999999999898</v>
      </c>
      <c r="E1517" s="6">
        <f t="shared" si="23"/>
        <v>14990.39999999998</v>
      </c>
      <c r="G1517"/>
      <c r="H1517"/>
      <c r="I1517"/>
      <c r="J1517"/>
      <c r="K1517"/>
    </row>
    <row r="1518" spans="1:11" hidden="1" x14ac:dyDescent="0.2">
      <c r="A1518" s="7">
        <v>44388</v>
      </c>
      <c r="B1518" s="8">
        <v>0.52083333333333337</v>
      </c>
      <c r="C1518">
        <v>8539.1999999999898</v>
      </c>
      <c r="D1518">
        <v>6206.3999999999896</v>
      </c>
      <c r="E1518" s="6">
        <f t="shared" si="23"/>
        <v>14745.59999999998</v>
      </c>
      <c r="G1518"/>
      <c r="H1518"/>
      <c r="I1518"/>
      <c r="J1518"/>
      <c r="K1518"/>
    </row>
    <row r="1519" spans="1:11" hidden="1" x14ac:dyDescent="0.2">
      <c r="A1519" s="7">
        <v>44388</v>
      </c>
      <c r="B1519" s="8">
        <v>0.52777777777777779</v>
      </c>
      <c r="C1519">
        <v>8726.3999999999905</v>
      </c>
      <c r="D1519">
        <v>6098.3999999999896</v>
      </c>
      <c r="E1519" s="6">
        <f t="shared" si="23"/>
        <v>14824.799999999981</v>
      </c>
      <c r="G1519"/>
      <c r="H1519"/>
      <c r="I1519"/>
      <c r="J1519"/>
      <c r="K1519"/>
    </row>
    <row r="1520" spans="1:11" hidden="1" x14ac:dyDescent="0.2">
      <c r="A1520" s="7">
        <v>44388</v>
      </c>
      <c r="B1520" s="8">
        <v>0.53472222222222221</v>
      </c>
      <c r="C1520">
        <v>8812.7999999999902</v>
      </c>
      <c r="D1520">
        <v>6119.99999999999</v>
      </c>
      <c r="E1520" s="6">
        <f t="shared" si="23"/>
        <v>14932.799999999981</v>
      </c>
      <c r="G1520"/>
      <c r="H1520"/>
      <c r="I1520"/>
      <c r="J1520"/>
      <c r="K1520"/>
    </row>
    <row r="1521" spans="1:11" hidden="1" x14ac:dyDescent="0.2">
      <c r="A1521" s="7">
        <v>44388</v>
      </c>
      <c r="B1521" s="8">
        <v>0.54166666666666663</v>
      </c>
      <c r="C1521">
        <v>8784</v>
      </c>
      <c r="D1521">
        <v>5925.5999999999904</v>
      </c>
      <c r="E1521" s="6">
        <f t="shared" si="23"/>
        <v>14709.599999999991</v>
      </c>
      <c r="G1521"/>
      <c r="H1521"/>
      <c r="I1521"/>
      <c r="J1521"/>
      <c r="K1521"/>
    </row>
    <row r="1522" spans="1:11" hidden="1" x14ac:dyDescent="0.2">
      <c r="A1522" s="7">
        <v>44388</v>
      </c>
      <c r="B1522" s="8">
        <v>0.54861111111111105</v>
      </c>
      <c r="C1522">
        <v>8704.7999999999902</v>
      </c>
      <c r="D1522">
        <v>5932.7999999999902</v>
      </c>
      <c r="E1522" s="6">
        <f t="shared" si="23"/>
        <v>14637.59999999998</v>
      </c>
      <c r="G1522"/>
      <c r="H1522"/>
      <c r="I1522"/>
      <c r="J1522"/>
      <c r="K1522"/>
    </row>
    <row r="1523" spans="1:11" hidden="1" x14ac:dyDescent="0.2">
      <c r="A1523" s="7">
        <v>44388</v>
      </c>
      <c r="B1523" s="8">
        <v>0.55555555555555558</v>
      </c>
      <c r="C1523">
        <v>8135.99999999999</v>
      </c>
      <c r="D1523">
        <v>5911.1999999999898</v>
      </c>
      <c r="E1523" s="6">
        <f t="shared" si="23"/>
        <v>14047.199999999979</v>
      </c>
      <c r="G1523"/>
      <c r="H1523"/>
      <c r="I1523"/>
      <c r="J1523"/>
      <c r="K1523"/>
    </row>
    <row r="1524" spans="1:11" hidden="1" x14ac:dyDescent="0.2">
      <c r="A1524" s="7">
        <v>44388</v>
      </c>
      <c r="B1524" s="8">
        <v>0.5625</v>
      </c>
      <c r="C1524">
        <v>7653.5999999999904</v>
      </c>
      <c r="D1524">
        <v>6019.1999999999898</v>
      </c>
      <c r="E1524" s="6">
        <f t="shared" si="23"/>
        <v>13672.799999999981</v>
      </c>
      <c r="G1524"/>
      <c r="H1524"/>
      <c r="I1524"/>
      <c r="J1524"/>
      <c r="K1524"/>
    </row>
    <row r="1525" spans="1:11" hidden="1" x14ac:dyDescent="0.2">
      <c r="A1525" s="7">
        <v>44388</v>
      </c>
      <c r="B1525" s="8">
        <v>0.56944444444444442</v>
      </c>
      <c r="C1525">
        <v>7480.7999999999902</v>
      </c>
      <c r="D1525">
        <v>6083.99999999999</v>
      </c>
      <c r="E1525" s="6">
        <f t="shared" si="23"/>
        <v>13564.799999999981</v>
      </c>
      <c r="G1525"/>
      <c r="H1525"/>
      <c r="I1525"/>
      <c r="J1525"/>
      <c r="K1525"/>
    </row>
    <row r="1526" spans="1:11" hidden="1" x14ac:dyDescent="0.2">
      <c r="A1526" s="7">
        <v>44388</v>
      </c>
      <c r="B1526" s="8">
        <v>0.57638888888888895</v>
      </c>
      <c r="C1526">
        <v>7423.1999999999898</v>
      </c>
      <c r="D1526">
        <v>5939.99999999999</v>
      </c>
      <c r="E1526" s="6">
        <f t="shared" si="23"/>
        <v>13363.199999999979</v>
      </c>
      <c r="G1526"/>
      <c r="H1526"/>
      <c r="I1526"/>
      <c r="J1526"/>
      <c r="K1526"/>
    </row>
    <row r="1527" spans="1:11" hidden="1" x14ac:dyDescent="0.2">
      <c r="A1527" s="7">
        <v>44388</v>
      </c>
      <c r="B1527" s="8">
        <v>0.58333333333333337</v>
      </c>
      <c r="C1527">
        <v>7315.1999999999898</v>
      </c>
      <c r="D1527">
        <v>5767.1999999999898</v>
      </c>
      <c r="E1527" s="6">
        <f t="shared" si="23"/>
        <v>13082.39999999998</v>
      </c>
      <c r="G1527"/>
      <c r="H1527"/>
      <c r="I1527"/>
      <c r="J1527"/>
      <c r="K1527"/>
    </row>
    <row r="1528" spans="1:11" hidden="1" x14ac:dyDescent="0.2">
      <c r="A1528" s="7">
        <v>44388</v>
      </c>
      <c r="B1528" s="8">
        <v>0.59027777777777779</v>
      </c>
      <c r="C1528">
        <v>6998.3999999999896</v>
      </c>
      <c r="D1528">
        <v>5443.1999999999898</v>
      </c>
      <c r="E1528" s="6">
        <f t="shared" si="23"/>
        <v>12441.59999999998</v>
      </c>
      <c r="G1528"/>
      <c r="H1528"/>
      <c r="I1528"/>
      <c r="J1528"/>
      <c r="K1528"/>
    </row>
    <row r="1529" spans="1:11" hidden="1" x14ac:dyDescent="0.2">
      <c r="A1529" s="7">
        <v>44388</v>
      </c>
      <c r="B1529" s="8">
        <v>0.59722222222222221</v>
      </c>
      <c r="C1529">
        <v>6487.1999999999898</v>
      </c>
      <c r="D1529">
        <v>4960.7999999999902</v>
      </c>
      <c r="E1529" s="6">
        <f t="shared" si="23"/>
        <v>11447.99999999998</v>
      </c>
      <c r="G1529"/>
      <c r="H1529"/>
      <c r="I1529"/>
      <c r="J1529"/>
      <c r="K1529"/>
    </row>
    <row r="1530" spans="1:11" hidden="1" x14ac:dyDescent="0.2">
      <c r="A1530" s="7">
        <v>44388</v>
      </c>
      <c r="B1530" s="8">
        <v>0.60416666666666663</v>
      </c>
      <c r="C1530">
        <v>5342.3999999999896</v>
      </c>
      <c r="D1530">
        <v>4514.3999999999896</v>
      </c>
      <c r="E1530" s="6">
        <f t="shared" si="23"/>
        <v>9856.7999999999793</v>
      </c>
      <c r="G1530"/>
      <c r="H1530"/>
      <c r="I1530"/>
      <c r="J1530"/>
      <c r="K1530"/>
    </row>
    <row r="1531" spans="1:11" hidden="1" x14ac:dyDescent="0.2">
      <c r="A1531" s="7">
        <v>44388</v>
      </c>
      <c r="B1531" s="8">
        <v>0.61111111111111105</v>
      </c>
      <c r="C1531">
        <v>4759.1999999999898</v>
      </c>
      <c r="D1531">
        <v>4255.1999999999898</v>
      </c>
      <c r="E1531" s="6">
        <f t="shared" si="23"/>
        <v>9014.3999999999796</v>
      </c>
      <c r="G1531"/>
      <c r="H1531"/>
      <c r="I1531"/>
      <c r="J1531"/>
      <c r="K1531"/>
    </row>
    <row r="1532" spans="1:11" hidden="1" x14ac:dyDescent="0.2">
      <c r="A1532" s="7">
        <v>44388</v>
      </c>
      <c r="B1532" s="8">
        <v>0.61805555555555558</v>
      </c>
      <c r="C1532">
        <v>4564.7999999999902</v>
      </c>
      <c r="D1532">
        <v>4082.3999999999901</v>
      </c>
      <c r="E1532" s="6">
        <f t="shared" si="23"/>
        <v>8647.1999999999807</v>
      </c>
      <c r="G1532"/>
      <c r="H1532"/>
      <c r="I1532"/>
      <c r="J1532"/>
      <c r="K1532"/>
    </row>
    <row r="1533" spans="1:11" hidden="1" x14ac:dyDescent="0.2">
      <c r="A1533" s="7">
        <v>44388</v>
      </c>
      <c r="B1533" s="8">
        <v>0.625</v>
      </c>
      <c r="C1533">
        <v>4572</v>
      </c>
      <c r="D1533">
        <v>3247.1999999999898</v>
      </c>
      <c r="E1533" s="6">
        <f t="shared" si="23"/>
        <v>7819.1999999999898</v>
      </c>
      <c r="G1533"/>
      <c r="H1533"/>
      <c r="I1533"/>
      <c r="J1533"/>
      <c r="K1533"/>
    </row>
    <row r="1534" spans="1:11" hidden="1" x14ac:dyDescent="0.2">
      <c r="A1534" s="7">
        <v>44388</v>
      </c>
      <c r="B1534" s="8">
        <v>0.63194444444444442</v>
      </c>
      <c r="C1534">
        <v>4521.5999999999904</v>
      </c>
      <c r="D1534">
        <v>3067.1999999999898</v>
      </c>
      <c r="E1534" s="6">
        <f t="shared" si="23"/>
        <v>7588.7999999999802</v>
      </c>
      <c r="G1534"/>
      <c r="H1534"/>
      <c r="I1534"/>
      <c r="J1534"/>
      <c r="K1534"/>
    </row>
    <row r="1535" spans="1:11" hidden="1" x14ac:dyDescent="0.2">
      <c r="A1535" s="7">
        <v>44388</v>
      </c>
      <c r="B1535" s="8">
        <v>0.63888888888888895</v>
      </c>
      <c r="C1535">
        <v>4500</v>
      </c>
      <c r="D1535">
        <v>2973.5999999999899</v>
      </c>
      <c r="E1535" s="6">
        <f t="shared" si="23"/>
        <v>7473.5999999999894</v>
      </c>
      <c r="G1535"/>
      <c r="H1535"/>
      <c r="I1535"/>
      <c r="J1535"/>
      <c r="K1535"/>
    </row>
    <row r="1536" spans="1:11" hidden="1" x14ac:dyDescent="0.2">
      <c r="A1536" s="7">
        <v>44388</v>
      </c>
      <c r="B1536" s="8">
        <v>0.64583333333333337</v>
      </c>
      <c r="C1536">
        <v>3995.99999999999</v>
      </c>
      <c r="D1536">
        <v>2966.3999999999901</v>
      </c>
      <c r="E1536" s="6">
        <f t="shared" si="23"/>
        <v>6962.3999999999796</v>
      </c>
      <c r="G1536"/>
      <c r="H1536"/>
      <c r="I1536"/>
      <c r="J1536"/>
      <c r="K1536"/>
    </row>
    <row r="1537" spans="1:11" hidden="1" x14ac:dyDescent="0.2">
      <c r="A1537" s="7">
        <v>44388</v>
      </c>
      <c r="B1537" s="8">
        <v>0.65277777777777779</v>
      </c>
      <c r="C1537">
        <v>4075.1999999999898</v>
      </c>
      <c r="D1537">
        <v>2944.7999999999902</v>
      </c>
      <c r="E1537" s="6">
        <f t="shared" si="23"/>
        <v>7019.99999999998</v>
      </c>
      <c r="G1537"/>
      <c r="H1537"/>
      <c r="I1537"/>
      <c r="J1537"/>
      <c r="K1537"/>
    </row>
    <row r="1538" spans="1:11" hidden="1" x14ac:dyDescent="0.2">
      <c r="A1538" s="7">
        <v>44388</v>
      </c>
      <c r="B1538" s="8">
        <v>0.65972222222222221</v>
      </c>
      <c r="C1538">
        <v>4111.1999999999898</v>
      </c>
      <c r="D1538">
        <v>2951.99999999999</v>
      </c>
      <c r="E1538" s="6">
        <f t="shared" si="23"/>
        <v>7063.1999999999798</v>
      </c>
      <c r="G1538"/>
      <c r="H1538"/>
      <c r="I1538"/>
      <c r="J1538"/>
      <c r="K1538"/>
    </row>
    <row r="1539" spans="1:11" hidden="1" x14ac:dyDescent="0.2">
      <c r="A1539" s="7">
        <v>44388</v>
      </c>
      <c r="B1539" s="8">
        <v>0.66666666666666663</v>
      </c>
      <c r="C1539">
        <v>4031.99999999999</v>
      </c>
      <c r="D1539">
        <v>2923.1999999999898</v>
      </c>
      <c r="E1539" s="6">
        <f t="shared" si="23"/>
        <v>6955.1999999999798</v>
      </c>
      <c r="G1539"/>
      <c r="H1539"/>
      <c r="I1539"/>
      <c r="J1539"/>
      <c r="K1539"/>
    </row>
    <row r="1540" spans="1:11" hidden="1" x14ac:dyDescent="0.2">
      <c r="A1540" s="7">
        <v>44388</v>
      </c>
      <c r="B1540" s="8">
        <v>0.67361111111111116</v>
      </c>
      <c r="C1540">
        <v>4003.1999999999898</v>
      </c>
      <c r="D1540">
        <v>2843.99999999999</v>
      </c>
      <c r="E1540" s="6">
        <f t="shared" ref="E1540:E1603" si="24">SUM(C1540:D1540)</f>
        <v>6847.1999999999798</v>
      </c>
      <c r="G1540"/>
      <c r="H1540"/>
      <c r="I1540"/>
      <c r="J1540"/>
      <c r="K1540"/>
    </row>
    <row r="1541" spans="1:11" hidden="1" x14ac:dyDescent="0.2">
      <c r="A1541" s="7">
        <v>44388</v>
      </c>
      <c r="B1541" s="8">
        <v>0.68055555555555547</v>
      </c>
      <c r="C1541">
        <v>4010.3999999999901</v>
      </c>
      <c r="D1541">
        <v>2822.3999999999901</v>
      </c>
      <c r="E1541" s="6">
        <f t="shared" si="24"/>
        <v>6832.7999999999802</v>
      </c>
      <c r="G1541"/>
      <c r="H1541"/>
      <c r="I1541"/>
      <c r="J1541"/>
      <c r="K1541"/>
    </row>
    <row r="1542" spans="1:11" hidden="1" x14ac:dyDescent="0.2">
      <c r="A1542" s="7">
        <v>44388</v>
      </c>
      <c r="B1542" s="8">
        <v>0.6875</v>
      </c>
      <c r="C1542">
        <v>3931.1999999999898</v>
      </c>
      <c r="D1542">
        <v>2807.99999999999</v>
      </c>
      <c r="E1542" s="6">
        <f t="shared" si="24"/>
        <v>6739.1999999999798</v>
      </c>
      <c r="G1542"/>
      <c r="H1542"/>
      <c r="I1542"/>
      <c r="J1542"/>
      <c r="K1542"/>
    </row>
    <row r="1543" spans="1:11" hidden="1" x14ac:dyDescent="0.2">
      <c r="A1543" s="7">
        <v>44388</v>
      </c>
      <c r="B1543" s="8">
        <v>0.69444444444444453</v>
      </c>
      <c r="C1543">
        <v>3959.99999999999</v>
      </c>
      <c r="D1543">
        <v>2786.3999999999901</v>
      </c>
      <c r="E1543" s="6">
        <f t="shared" si="24"/>
        <v>6746.3999999999796</v>
      </c>
      <c r="G1543"/>
      <c r="H1543"/>
      <c r="I1543"/>
      <c r="J1543"/>
      <c r="K1543"/>
    </row>
    <row r="1544" spans="1:11" hidden="1" x14ac:dyDescent="0.2">
      <c r="A1544" s="7">
        <v>44388</v>
      </c>
      <c r="B1544" s="8">
        <v>0.70138888888888884</v>
      </c>
      <c r="C1544">
        <v>3909.5999999999899</v>
      </c>
      <c r="D1544">
        <v>2757.5999999999899</v>
      </c>
      <c r="E1544" s="6">
        <f t="shared" si="24"/>
        <v>6667.1999999999798</v>
      </c>
      <c r="G1544"/>
      <c r="H1544"/>
      <c r="I1544"/>
      <c r="J1544"/>
      <c r="K1544"/>
    </row>
    <row r="1545" spans="1:11" hidden="1" x14ac:dyDescent="0.2">
      <c r="A1545" s="7">
        <v>44388</v>
      </c>
      <c r="B1545" s="8">
        <v>0.70833333333333337</v>
      </c>
      <c r="C1545">
        <v>3866.3999999999901</v>
      </c>
      <c r="D1545">
        <v>2779.1999999999898</v>
      </c>
      <c r="E1545" s="6">
        <f t="shared" si="24"/>
        <v>6645.5999999999804</v>
      </c>
      <c r="G1545"/>
      <c r="H1545"/>
      <c r="I1545"/>
      <c r="J1545"/>
      <c r="K1545"/>
    </row>
    <row r="1546" spans="1:11" hidden="1" x14ac:dyDescent="0.2">
      <c r="A1546" s="7">
        <v>44388</v>
      </c>
      <c r="B1546" s="8">
        <v>0.71527777777777779</v>
      </c>
      <c r="C1546">
        <v>3823.1999999999898</v>
      </c>
      <c r="D1546">
        <v>2771.99999999999</v>
      </c>
      <c r="E1546" s="6">
        <f t="shared" si="24"/>
        <v>6595.1999999999798</v>
      </c>
      <c r="G1546"/>
      <c r="H1546"/>
      <c r="I1546"/>
      <c r="J1546"/>
      <c r="K1546"/>
    </row>
    <row r="1547" spans="1:11" hidden="1" x14ac:dyDescent="0.2">
      <c r="A1547" s="7">
        <v>44388</v>
      </c>
      <c r="B1547" s="8">
        <v>0.72222222222222221</v>
      </c>
      <c r="C1547">
        <v>3801.5999999999899</v>
      </c>
      <c r="D1547">
        <v>2750.3999999999901</v>
      </c>
      <c r="E1547" s="6">
        <f t="shared" si="24"/>
        <v>6551.99999999998</v>
      </c>
      <c r="G1547"/>
      <c r="H1547"/>
      <c r="I1547"/>
      <c r="J1547"/>
      <c r="K1547"/>
    </row>
    <row r="1548" spans="1:11" hidden="1" x14ac:dyDescent="0.2">
      <c r="A1548" s="7">
        <v>44388</v>
      </c>
      <c r="B1548" s="8">
        <v>0.72916666666666663</v>
      </c>
      <c r="C1548">
        <v>3815.99999999999</v>
      </c>
      <c r="D1548">
        <v>2728.7999999999902</v>
      </c>
      <c r="E1548" s="6">
        <f t="shared" si="24"/>
        <v>6544.7999999999802</v>
      </c>
      <c r="G1548"/>
      <c r="H1548"/>
      <c r="I1548"/>
      <c r="J1548"/>
      <c r="K1548"/>
    </row>
    <row r="1549" spans="1:11" hidden="1" x14ac:dyDescent="0.2">
      <c r="A1549" s="7">
        <v>44388</v>
      </c>
      <c r="B1549" s="8">
        <v>0.73611111111111116</v>
      </c>
      <c r="C1549">
        <v>3945.5999999999899</v>
      </c>
      <c r="D1549">
        <v>2757.5999999999899</v>
      </c>
      <c r="E1549" s="6">
        <f t="shared" si="24"/>
        <v>6703.1999999999798</v>
      </c>
      <c r="G1549"/>
      <c r="H1549"/>
      <c r="I1549"/>
      <c r="J1549"/>
      <c r="K1549"/>
    </row>
    <row r="1550" spans="1:11" hidden="1" x14ac:dyDescent="0.2">
      <c r="A1550" s="7">
        <v>44388</v>
      </c>
      <c r="B1550" s="8">
        <v>0.74305555555555547</v>
      </c>
      <c r="C1550">
        <v>4046.3999999999901</v>
      </c>
      <c r="D1550">
        <v>2728.7999999999902</v>
      </c>
      <c r="E1550" s="6">
        <f t="shared" si="24"/>
        <v>6775.1999999999807</v>
      </c>
      <c r="G1550"/>
      <c r="H1550"/>
      <c r="I1550"/>
      <c r="J1550"/>
      <c r="K1550"/>
    </row>
    <row r="1551" spans="1:11" hidden="1" x14ac:dyDescent="0.2">
      <c r="A1551" s="7">
        <v>44388</v>
      </c>
      <c r="B1551" s="8">
        <v>0.75</v>
      </c>
      <c r="C1551">
        <v>4240.7999999999902</v>
      </c>
      <c r="D1551">
        <v>2757.5999999999899</v>
      </c>
      <c r="E1551" s="6">
        <f t="shared" si="24"/>
        <v>6998.3999999999796</v>
      </c>
      <c r="G1551"/>
      <c r="H1551"/>
      <c r="I1551"/>
      <c r="J1551"/>
      <c r="K1551"/>
    </row>
    <row r="1552" spans="1:11" hidden="1" x14ac:dyDescent="0.2">
      <c r="A1552" s="7">
        <v>44388</v>
      </c>
      <c r="B1552" s="8">
        <v>0.75694444444444453</v>
      </c>
      <c r="C1552">
        <v>4363.1999999999898</v>
      </c>
      <c r="D1552">
        <v>2800.7999999999902</v>
      </c>
      <c r="E1552" s="6">
        <f t="shared" si="24"/>
        <v>7163.99999999998</v>
      </c>
      <c r="G1552"/>
      <c r="H1552"/>
      <c r="I1552"/>
      <c r="J1552"/>
      <c r="K1552"/>
    </row>
    <row r="1553" spans="1:11" hidden="1" x14ac:dyDescent="0.2">
      <c r="A1553" s="7">
        <v>44388</v>
      </c>
      <c r="B1553" s="8">
        <v>0.76388888888888884</v>
      </c>
      <c r="C1553">
        <v>4643.99999999999</v>
      </c>
      <c r="D1553">
        <v>2879.99999999999</v>
      </c>
      <c r="E1553" s="6">
        <f t="shared" si="24"/>
        <v>7523.99999999998</v>
      </c>
      <c r="G1553"/>
      <c r="H1553"/>
      <c r="I1553"/>
      <c r="J1553"/>
      <c r="K1553"/>
    </row>
    <row r="1554" spans="1:11" hidden="1" x14ac:dyDescent="0.2">
      <c r="A1554" s="7">
        <v>44388</v>
      </c>
      <c r="B1554" s="8">
        <v>0.77083333333333337</v>
      </c>
      <c r="C1554">
        <v>4730.3999999999896</v>
      </c>
      <c r="D1554">
        <v>2872.7999999999902</v>
      </c>
      <c r="E1554" s="6">
        <f t="shared" si="24"/>
        <v>7603.1999999999798</v>
      </c>
      <c r="G1554"/>
      <c r="H1554"/>
      <c r="I1554"/>
      <c r="J1554"/>
      <c r="K1554"/>
    </row>
    <row r="1555" spans="1:11" hidden="1" x14ac:dyDescent="0.2">
      <c r="A1555" s="7">
        <v>44388</v>
      </c>
      <c r="B1555" s="8">
        <v>0.77777777777777779</v>
      </c>
      <c r="C1555">
        <v>4593.5999999999904</v>
      </c>
      <c r="D1555">
        <v>2858.3999999999901</v>
      </c>
      <c r="E1555" s="6">
        <f t="shared" si="24"/>
        <v>7451.99999999998</v>
      </c>
      <c r="G1555"/>
      <c r="H1555"/>
      <c r="I1555"/>
      <c r="J1555"/>
      <c r="K1555"/>
    </row>
    <row r="1556" spans="1:11" hidden="1" x14ac:dyDescent="0.2">
      <c r="A1556" s="7">
        <v>44388</v>
      </c>
      <c r="B1556" s="8">
        <v>0.78472222222222221</v>
      </c>
      <c r="C1556">
        <v>4701.5999999999904</v>
      </c>
      <c r="D1556">
        <v>2923.1999999999898</v>
      </c>
      <c r="E1556" s="6">
        <f t="shared" si="24"/>
        <v>7624.7999999999802</v>
      </c>
      <c r="G1556"/>
      <c r="H1556"/>
      <c r="I1556"/>
      <c r="J1556"/>
      <c r="K1556"/>
    </row>
    <row r="1557" spans="1:11" hidden="1" x14ac:dyDescent="0.2">
      <c r="A1557" s="7">
        <v>44388</v>
      </c>
      <c r="B1557" s="8">
        <v>0.79166666666666663</v>
      </c>
      <c r="C1557">
        <v>5234.3999999999896</v>
      </c>
      <c r="D1557">
        <v>2951.99999999999</v>
      </c>
      <c r="E1557" s="6">
        <f t="shared" si="24"/>
        <v>8186.3999999999796</v>
      </c>
      <c r="G1557"/>
      <c r="H1557"/>
      <c r="I1557"/>
      <c r="J1557"/>
      <c r="K1557"/>
    </row>
    <row r="1558" spans="1:11" hidden="1" x14ac:dyDescent="0.2">
      <c r="A1558" s="7">
        <v>44388</v>
      </c>
      <c r="B1558" s="8">
        <v>0.79861111111111116</v>
      </c>
      <c r="C1558">
        <v>5320.7999999999902</v>
      </c>
      <c r="D1558">
        <v>2959.1999999999898</v>
      </c>
      <c r="E1558" s="6">
        <f t="shared" si="24"/>
        <v>8279.99999999998</v>
      </c>
      <c r="G1558"/>
      <c r="H1558"/>
      <c r="I1558"/>
      <c r="J1558"/>
      <c r="K1558"/>
    </row>
    <row r="1559" spans="1:11" hidden="1" x14ac:dyDescent="0.2">
      <c r="A1559" s="7">
        <v>44388</v>
      </c>
      <c r="B1559" s="8">
        <v>0.80555555555555547</v>
      </c>
      <c r="C1559">
        <v>5284.7999999999902</v>
      </c>
      <c r="D1559">
        <v>3088.7999999999902</v>
      </c>
      <c r="E1559" s="6">
        <f t="shared" si="24"/>
        <v>8373.5999999999804</v>
      </c>
      <c r="G1559"/>
      <c r="H1559"/>
      <c r="I1559"/>
      <c r="J1559"/>
      <c r="K1559"/>
    </row>
    <row r="1560" spans="1:11" hidden="1" x14ac:dyDescent="0.2">
      <c r="A1560" s="7">
        <v>44388</v>
      </c>
      <c r="B1560" s="8">
        <v>0.8125</v>
      </c>
      <c r="C1560">
        <v>5320.7999999999902</v>
      </c>
      <c r="D1560">
        <v>3967.1999999999898</v>
      </c>
      <c r="E1560" s="6">
        <f t="shared" si="24"/>
        <v>9287.99999999998</v>
      </c>
      <c r="G1560"/>
      <c r="H1560"/>
      <c r="I1560"/>
      <c r="J1560"/>
      <c r="K1560"/>
    </row>
    <row r="1561" spans="1:11" hidden="1" x14ac:dyDescent="0.2">
      <c r="A1561" s="7">
        <v>44388</v>
      </c>
      <c r="B1561" s="8">
        <v>0.81944444444444453</v>
      </c>
      <c r="C1561">
        <v>5435.99999999999</v>
      </c>
      <c r="D1561">
        <v>4370.3999999999896</v>
      </c>
      <c r="E1561" s="6">
        <f t="shared" si="24"/>
        <v>9806.3999999999796</v>
      </c>
      <c r="G1561"/>
      <c r="H1561"/>
      <c r="I1561"/>
      <c r="J1561"/>
      <c r="K1561"/>
    </row>
    <row r="1562" spans="1:11" hidden="1" x14ac:dyDescent="0.2">
      <c r="A1562" s="7">
        <v>44388</v>
      </c>
      <c r="B1562" s="8">
        <v>0.82638888888888884</v>
      </c>
      <c r="C1562">
        <v>5932.7999999999902</v>
      </c>
      <c r="D1562">
        <v>4377.5999999999904</v>
      </c>
      <c r="E1562" s="6">
        <f t="shared" si="24"/>
        <v>10310.39999999998</v>
      </c>
      <c r="G1562"/>
      <c r="H1562"/>
      <c r="I1562"/>
      <c r="J1562"/>
      <c r="K1562"/>
    </row>
    <row r="1563" spans="1:11" hidden="1" x14ac:dyDescent="0.2">
      <c r="A1563" s="7">
        <v>44388</v>
      </c>
      <c r="B1563" s="8">
        <v>0.83333333333333337</v>
      </c>
      <c r="C1563">
        <v>6321.5999999999904</v>
      </c>
      <c r="D1563">
        <v>4449.5999999999904</v>
      </c>
      <c r="E1563" s="6">
        <f t="shared" si="24"/>
        <v>10771.199999999981</v>
      </c>
      <c r="G1563"/>
      <c r="H1563"/>
      <c r="I1563"/>
      <c r="J1563"/>
      <c r="K1563"/>
    </row>
    <row r="1564" spans="1:11" hidden="1" x14ac:dyDescent="0.2">
      <c r="A1564" s="7">
        <v>44388</v>
      </c>
      <c r="B1564" s="8">
        <v>0.84027777777777779</v>
      </c>
      <c r="C1564">
        <v>6407.99999999999</v>
      </c>
      <c r="D1564">
        <v>4442.3999999999896</v>
      </c>
      <c r="E1564" s="6">
        <f t="shared" si="24"/>
        <v>10850.39999999998</v>
      </c>
      <c r="G1564"/>
      <c r="H1564"/>
      <c r="I1564"/>
      <c r="J1564"/>
      <c r="K1564"/>
    </row>
    <row r="1565" spans="1:11" hidden="1" x14ac:dyDescent="0.2">
      <c r="A1565" s="7">
        <v>44388</v>
      </c>
      <c r="B1565" s="8">
        <v>0.84722222222222221</v>
      </c>
      <c r="C1565">
        <v>6595.1999999999898</v>
      </c>
      <c r="D1565">
        <v>4413.5999999999904</v>
      </c>
      <c r="E1565" s="6">
        <f t="shared" si="24"/>
        <v>11008.799999999981</v>
      </c>
      <c r="G1565"/>
      <c r="H1565"/>
      <c r="I1565"/>
      <c r="J1565"/>
      <c r="K1565"/>
    </row>
    <row r="1566" spans="1:11" hidden="1" x14ac:dyDescent="0.2">
      <c r="A1566" s="7">
        <v>44388</v>
      </c>
      <c r="B1566" s="8">
        <v>0.85416666666666663</v>
      </c>
      <c r="C1566">
        <v>6703.1999999999898</v>
      </c>
      <c r="D1566">
        <v>4428</v>
      </c>
      <c r="E1566" s="6">
        <f t="shared" si="24"/>
        <v>11131.19999999999</v>
      </c>
      <c r="G1566"/>
      <c r="H1566"/>
      <c r="I1566"/>
      <c r="J1566"/>
      <c r="K1566"/>
    </row>
    <row r="1567" spans="1:11" hidden="1" x14ac:dyDescent="0.2">
      <c r="A1567" s="7">
        <v>44388</v>
      </c>
      <c r="B1567" s="8">
        <v>0.86111111111111116</v>
      </c>
      <c r="C1567">
        <v>6796.7999999999902</v>
      </c>
      <c r="D1567">
        <v>4492.7999999999902</v>
      </c>
      <c r="E1567" s="6">
        <f t="shared" si="24"/>
        <v>11289.59999999998</v>
      </c>
      <c r="G1567"/>
      <c r="H1567"/>
      <c r="I1567"/>
      <c r="J1567"/>
      <c r="K1567"/>
    </row>
    <row r="1568" spans="1:11" hidden="1" x14ac:dyDescent="0.2">
      <c r="A1568" s="7">
        <v>44388</v>
      </c>
      <c r="B1568" s="8">
        <v>0.86805555555555547</v>
      </c>
      <c r="C1568">
        <v>6969.5999999999904</v>
      </c>
      <c r="D1568">
        <v>4572</v>
      </c>
      <c r="E1568" s="6">
        <f t="shared" si="24"/>
        <v>11541.599999999991</v>
      </c>
      <c r="G1568"/>
      <c r="H1568"/>
      <c r="I1568"/>
      <c r="J1568"/>
      <c r="K1568"/>
    </row>
    <row r="1569" spans="1:11" hidden="1" x14ac:dyDescent="0.2">
      <c r="A1569" s="7">
        <v>44388</v>
      </c>
      <c r="B1569" s="8">
        <v>0.875</v>
      </c>
      <c r="C1569">
        <v>6897.5999999999904</v>
      </c>
      <c r="D1569">
        <v>4593.5999999999904</v>
      </c>
      <c r="E1569" s="6">
        <f t="shared" si="24"/>
        <v>11491.199999999981</v>
      </c>
      <c r="G1569"/>
      <c r="H1569"/>
      <c r="I1569"/>
      <c r="J1569"/>
      <c r="K1569"/>
    </row>
    <row r="1570" spans="1:11" hidden="1" x14ac:dyDescent="0.2">
      <c r="A1570" s="7">
        <v>44388</v>
      </c>
      <c r="B1570" s="8">
        <v>0.88194444444444453</v>
      </c>
      <c r="C1570">
        <v>7077.5999999999904</v>
      </c>
      <c r="D1570">
        <v>4679.99999999999</v>
      </c>
      <c r="E1570" s="6">
        <f t="shared" si="24"/>
        <v>11757.59999999998</v>
      </c>
      <c r="G1570"/>
      <c r="H1570"/>
      <c r="I1570"/>
      <c r="J1570"/>
      <c r="K1570"/>
    </row>
    <row r="1571" spans="1:11" hidden="1" x14ac:dyDescent="0.2">
      <c r="A1571" s="7">
        <v>44388</v>
      </c>
      <c r="B1571" s="8">
        <v>0.88888888888888884</v>
      </c>
      <c r="C1571">
        <v>7617.5999999999904</v>
      </c>
      <c r="D1571">
        <v>4795.1999999999898</v>
      </c>
      <c r="E1571" s="6">
        <f t="shared" si="24"/>
        <v>12412.799999999981</v>
      </c>
      <c r="G1571"/>
      <c r="H1571"/>
      <c r="I1571"/>
      <c r="J1571"/>
      <c r="K1571"/>
    </row>
    <row r="1572" spans="1:11" hidden="1" x14ac:dyDescent="0.2">
      <c r="A1572" s="7">
        <v>44388</v>
      </c>
      <c r="B1572" s="8">
        <v>0.89583333333333337</v>
      </c>
      <c r="C1572">
        <v>7855.1999999999898</v>
      </c>
      <c r="D1572">
        <v>4809.5999999999904</v>
      </c>
      <c r="E1572" s="6">
        <f t="shared" si="24"/>
        <v>12664.799999999981</v>
      </c>
      <c r="G1572"/>
      <c r="H1572"/>
      <c r="I1572"/>
      <c r="J1572"/>
      <c r="K1572"/>
    </row>
    <row r="1573" spans="1:11" hidden="1" x14ac:dyDescent="0.2">
      <c r="A1573" s="7">
        <v>44388</v>
      </c>
      <c r="B1573" s="8">
        <v>0.90277777777777779</v>
      </c>
      <c r="C1573">
        <v>7898.3999999999896</v>
      </c>
      <c r="D1573">
        <v>4996.7999999999902</v>
      </c>
      <c r="E1573" s="6">
        <f t="shared" si="24"/>
        <v>12895.199999999979</v>
      </c>
      <c r="G1573"/>
      <c r="H1573"/>
      <c r="I1573"/>
      <c r="J1573"/>
      <c r="K1573"/>
    </row>
    <row r="1574" spans="1:11" hidden="1" x14ac:dyDescent="0.2">
      <c r="A1574" s="7">
        <v>44388</v>
      </c>
      <c r="B1574" s="8">
        <v>0.90972222222222221</v>
      </c>
      <c r="C1574">
        <v>8323.1999999999898</v>
      </c>
      <c r="D1574">
        <v>5428.7999999999902</v>
      </c>
      <c r="E1574" s="6">
        <f t="shared" si="24"/>
        <v>13751.99999999998</v>
      </c>
      <c r="G1574"/>
      <c r="H1574"/>
      <c r="I1574"/>
      <c r="J1574"/>
      <c r="K1574"/>
    </row>
    <row r="1575" spans="1:11" hidden="1" x14ac:dyDescent="0.2">
      <c r="A1575" s="7">
        <v>44388</v>
      </c>
      <c r="B1575" s="8">
        <v>0.91666666666666663</v>
      </c>
      <c r="C1575">
        <v>8647.1999999999898</v>
      </c>
      <c r="D1575">
        <v>5407.1999999999898</v>
      </c>
      <c r="E1575" s="6">
        <f t="shared" si="24"/>
        <v>14054.39999999998</v>
      </c>
      <c r="G1575"/>
      <c r="H1575"/>
      <c r="I1575"/>
      <c r="J1575"/>
      <c r="K1575"/>
    </row>
    <row r="1576" spans="1:11" hidden="1" x14ac:dyDescent="0.2">
      <c r="A1576" s="7">
        <v>44388</v>
      </c>
      <c r="B1576" s="8">
        <v>0.92361111111111116</v>
      </c>
      <c r="C1576">
        <v>8805.5999999999894</v>
      </c>
      <c r="D1576">
        <v>5500.7999999999902</v>
      </c>
      <c r="E1576" s="6">
        <f t="shared" si="24"/>
        <v>14306.39999999998</v>
      </c>
      <c r="G1576"/>
      <c r="H1576"/>
      <c r="I1576"/>
      <c r="J1576"/>
      <c r="K1576"/>
    </row>
    <row r="1577" spans="1:11" hidden="1" x14ac:dyDescent="0.2">
      <c r="A1577" s="7">
        <v>44388</v>
      </c>
      <c r="B1577" s="8">
        <v>0.93055555555555547</v>
      </c>
      <c r="C1577">
        <v>8776.7999999999902</v>
      </c>
      <c r="D1577">
        <v>5457.5999999999904</v>
      </c>
      <c r="E1577" s="6">
        <f t="shared" si="24"/>
        <v>14234.39999999998</v>
      </c>
      <c r="G1577"/>
      <c r="H1577"/>
      <c r="I1577"/>
      <c r="J1577"/>
      <c r="K1577"/>
    </row>
    <row r="1578" spans="1:11" hidden="1" x14ac:dyDescent="0.2">
      <c r="A1578" s="7">
        <v>44388</v>
      </c>
      <c r="B1578" s="8">
        <v>0.9375</v>
      </c>
      <c r="C1578">
        <v>8690.3999999999905</v>
      </c>
      <c r="D1578">
        <v>5450.3999999999896</v>
      </c>
      <c r="E1578" s="6">
        <f t="shared" si="24"/>
        <v>14140.799999999981</v>
      </c>
      <c r="G1578"/>
      <c r="H1578"/>
      <c r="I1578"/>
      <c r="J1578"/>
      <c r="K1578"/>
    </row>
    <row r="1579" spans="1:11" hidden="1" x14ac:dyDescent="0.2">
      <c r="A1579" s="7">
        <v>44388</v>
      </c>
      <c r="B1579" s="8">
        <v>0.94444444444444453</v>
      </c>
      <c r="C1579">
        <v>8877.5999999999894</v>
      </c>
      <c r="D1579">
        <v>5515.1999999999898</v>
      </c>
      <c r="E1579" s="6">
        <f t="shared" si="24"/>
        <v>14392.799999999979</v>
      </c>
      <c r="G1579"/>
      <c r="H1579"/>
      <c r="I1579"/>
      <c r="J1579"/>
      <c r="K1579"/>
    </row>
    <row r="1580" spans="1:11" hidden="1" x14ac:dyDescent="0.2">
      <c r="A1580" s="7">
        <v>44388</v>
      </c>
      <c r="B1580" s="8">
        <v>0.95138888888888884</v>
      </c>
      <c r="C1580">
        <v>9050.3999999999905</v>
      </c>
      <c r="D1580">
        <v>5637.5999999999904</v>
      </c>
      <c r="E1580" s="6">
        <f t="shared" si="24"/>
        <v>14687.999999999982</v>
      </c>
      <c r="G1580"/>
      <c r="H1580"/>
      <c r="I1580"/>
      <c r="J1580"/>
      <c r="K1580"/>
    </row>
    <row r="1581" spans="1:11" hidden="1" x14ac:dyDescent="0.2">
      <c r="A1581" s="7">
        <v>44388</v>
      </c>
      <c r="B1581" s="8">
        <v>0.95833333333333337</v>
      </c>
      <c r="C1581">
        <v>9021.5999999999894</v>
      </c>
      <c r="D1581">
        <v>5659.1999999999898</v>
      </c>
      <c r="E1581" s="6">
        <f t="shared" si="24"/>
        <v>14680.799999999979</v>
      </c>
      <c r="G1581"/>
      <c r="H1581"/>
      <c r="I1581"/>
      <c r="J1581"/>
      <c r="K1581"/>
    </row>
    <row r="1582" spans="1:11" hidden="1" x14ac:dyDescent="0.2">
      <c r="A1582" s="7">
        <v>44388</v>
      </c>
      <c r="B1582" s="8">
        <v>0.96527777777777779</v>
      </c>
      <c r="C1582">
        <v>8899.1999999999898</v>
      </c>
      <c r="D1582">
        <v>5738.3999999999896</v>
      </c>
      <c r="E1582" s="6">
        <f t="shared" si="24"/>
        <v>14637.59999999998</v>
      </c>
      <c r="G1582"/>
      <c r="H1582"/>
      <c r="I1582"/>
      <c r="J1582"/>
      <c r="K1582"/>
    </row>
    <row r="1583" spans="1:11" hidden="1" x14ac:dyDescent="0.2">
      <c r="A1583" s="7">
        <v>44388</v>
      </c>
      <c r="B1583" s="8">
        <v>0.97222222222222221</v>
      </c>
      <c r="C1583">
        <v>8791.1999999999898</v>
      </c>
      <c r="D1583">
        <v>5637.5999999999904</v>
      </c>
      <c r="E1583" s="6">
        <f t="shared" si="24"/>
        <v>14428.799999999981</v>
      </c>
      <c r="G1583"/>
      <c r="H1583"/>
      <c r="I1583"/>
      <c r="J1583"/>
      <c r="K1583"/>
    </row>
    <row r="1584" spans="1:11" hidden="1" x14ac:dyDescent="0.2">
      <c r="A1584" s="7">
        <v>44388</v>
      </c>
      <c r="B1584" s="8">
        <v>0.97916666666666663</v>
      </c>
      <c r="C1584">
        <v>8748</v>
      </c>
      <c r="D1584">
        <v>5644.7999999999902</v>
      </c>
      <c r="E1584" s="6">
        <f t="shared" si="24"/>
        <v>14392.79999999999</v>
      </c>
      <c r="G1584"/>
      <c r="H1584"/>
      <c r="I1584"/>
      <c r="J1584"/>
      <c r="K1584"/>
    </row>
    <row r="1585" spans="1:11" hidden="1" x14ac:dyDescent="0.2">
      <c r="A1585" s="7">
        <v>44388</v>
      </c>
      <c r="B1585" s="8">
        <v>0.98611111111111116</v>
      </c>
      <c r="C1585">
        <v>8856</v>
      </c>
      <c r="D1585">
        <v>5601.5999999999904</v>
      </c>
      <c r="E1585" s="6">
        <f t="shared" si="24"/>
        <v>14457.599999999991</v>
      </c>
      <c r="G1585"/>
      <c r="H1585"/>
      <c r="I1585"/>
      <c r="J1585"/>
      <c r="K1585"/>
    </row>
    <row r="1586" spans="1:11" hidden="1" x14ac:dyDescent="0.2">
      <c r="A1586" s="7">
        <v>44388</v>
      </c>
      <c r="B1586" s="8">
        <v>0.99305555555555547</v>
      </c>
      <c r="C1586">
        <v>8877.5999999999894</v>
      </c>
      <c r="D1586">
        <v>5615.99999999999</v>
      </c>
      <c r="E1586" s="6">
        <f t="shared" si="24"/>
        <v>14493.59999999998</v>
      </c>
      <c r="G1586"/>
      <c r="H1586"/>
      <c r="I1586"/>
      <c r="J1586"/>
      <c r="K1586"/>
    </row>
    <row r="1587" spans="1:11" x14ac:dyDescent="0.2">
      <c r="A1587" s="7">
        <v>44388</v>
      </c>
      <c r="B1587" s="24">
        <v>1</v>
      </c>
      <c r="C1587">
        <v>8992.7999999999902</v>
      </c>
      <c r="D1587">
        <v>5659.1999999999898</v>
      </c>
      <c r="E1587" s="6">
        <f t="shared" si="24"/>
        <v>14651.99999999998</v>
      </c>
      <c r="G1587"/>
      <c r="H1587"/>
      <c r="I1587"/>
      <c r="J1587"/>
      <c r="K1587"/>
    </row>
    <row r="1588" spans="1:11" hidden="1" x14ac:dyDescent="0.2">
      <c r="A1588" s="7">
        <v>44389</v>
      </c>
      <c r="B1588" s="8">
        <v>6.9444444444444441E-3</v>
      </c>
      <c r="C1588">
        <v>9043.1999999999898</v>
      </c>
      <c r="D1588">
        <v>5687.99999999999</v>
      </c>
      <c r="E1588" s="6">
        <f t="shared" si="24"/>
        <v>14731.199999999979</v>
      </c>
      <c r="G1588"/>
      <c r="H1588"/>
      <c r="I1588"/>
      <c r="J1588"/>
      <c r="K1588"/>
    </row>
    <row r="1589" spans="1:11" hidden="1" x14ac:dyDescent="0.2">
      <c r="A1589" s="7">
        <v>44389</v>
      </c>
      <c r="B1589" s="8">
        <v>1.3888888888888888E-2</v>
      </c>
      <c r="C1589">
        <v>8956.7999999999902</v>
      </c>
      <c r="D1589">
        <v>5680.7999999999902</v>
      </c>
      <c r="E1589" s="6">
        <f t="shared" si="24"/>
        <v>14637.59999999998</v>
      </c>
      <c r="G1589"/>
      <c r="H1589"/>
      <c r="I1589"/>
      <c r="J1589"/>
      <c r="K1589"/>
    </row>
    <row r="1590" spans="1:11" hidden="1" x14ac:dyDescent="0.2">
      <c r="A1590" s="7">
        <v>44389</v>
      </c>
      <c r="B1590" s="8">
        <v>2.0833333333333332E-2</v>
      </c>
      <c r="C1590">
        <v>8812.7999999999902</v>
      </c>
      <c r="D1590">
        <v>5702.3999999999896</v>
      </c>
      <c r="E1590" s="6">
        <f t="shared" si="24"/>
        <v>14515.199999999979</v>
      </c>
      <c r="G1590"/>
      <c r="H1590"/>
      <c r="I1590"/>
      <c r="J1590"/>
      <c r="K1590"/>
    </row>
    <row r="1591" spans="1:11" hidden="1" x14ac:dyDescent="0.2">
      <c r="A1591" s="7">
        <v>44389</v>
      </c>
      <c r="B1591" s="8">
        <v>2.7777777777777776E-2</v>
      </c>
      <c r="C1591">
        <v>8150.3999999999896</v>
      </c>
      <c r="D1591">
        <v>5702.3999999999896</v>
      </c>
      <c r="E1591" s="6">
        <f t="shared" si="24"/>
        <v>13852.799999999979</v>
      </c>
      <c r="G1591"/>
      <c r="H1591"/>
      <c r="I1591"/>
      <c r="J1591"/>
      <c r="K1591"/>
    </row>
    <row r="1592" spans="1:11" hidden="1" x14ac:dyDescent="0.2">
      <c r="A1592" s="7">
        <v>44389</v>
      </c>
      <c r="B1592" s="8">
        <v>3.4722222222222224E-2</v>
      </c>
      <c r="C1592">
        <v>8114.3999999999896</v>
      </c>
      <c r="D1592">
        <v>5687.99999999999</v>
      </c>
      <c r="E1592" s="6">
        <f t="shared" si="24"/>
        <v>13802.39999999998</v>
      </c>
      <c r="G1592"/>
      <c r="H1592"/>
      <c r="I1592"/>
      <c r="J1592"/>
      <c r="K1592"/>
    </row>
    <row r="1593" spans="1:11" hidden="1" x14ac:dyDescent="0.2">
      <c r="A1593" s="7">
        <v>44389</v>
      </c>
      <c r="B1593" s="8">
        <v>4.1666666666666664E-2</v>
      </c>
      <c r="C1593">
        <v>8834.3999999999905</v>
      </c>
      <c r="D1593">
        <v>5810.3999999999896</v>
      </c>
      <c r="E1593" s="6">
        <f t="shared" si="24"/>
        <v>14644.799999999981</v>
      </c>
      <c r="G1593"/>
      <c r="H1593"/>
      <c r="I1593"/>
      <c r="J1593"/>
      <c r="K1593"/>
    </row>
    <row r="1594" spans="1:11" hidden="1" x14ac:dyDescent="0.2">
      <c r="A1594" s="7">
        <v>44389</v>
      </c>
      <c r="B1594" s="8">
        <v>4.8611111111111112E-2</v>
      </c>
      <c r="C1594">
        <v>8971.1999999999898</v>
      </c>
      <c r="D1594">
        <v>5903.99999999999</v>
      </c>
      <c r="E1594" s="6">
        <f t="shared" si="24"/>
        <v>14875.199999999979</v>
      </c>
      <c r="G1594"/>
      <c r="H1594"/>
      <c r="I1594"/>
      <c r="J1594"/>
      <c r="K1594"/>
    </row>
    <row r="1595" spans="1:11" hidden="1" x14ac:dyDescent="0.2">
      <c r="A1595" s="7">
        <v>44389</v>
      </c>
      <c r="B1595" s="8">
        <v>5.5555555555555552E-2</v>
      </c>
      <c r="C1595">
        <v>8978.3999999999905</v>
      </c>
      <c r="D1595">
        <v>5867.99999999999</v>
      </c>
      <c r="E1595" s="6">
        <f t="shared" si="24"/>
        <v>14846.39999999998</v>
      </c>
      <c r="G1595"/>
      <c r="H1595"/>
      <c r="I1595"/>
      <c r="J1595"/>
      <c r="K1595"/>
    </row>
    <row r="1596" spans="1:11" hidden="1" x14ac:dyDescent="0.2">
      <c r="A1596" s="7">
        <v>44389</v>
      </c>
      <c r="B1596" s="8">
        <v>6.25E-2</v>
      </c>
      <c r="C1596">
        <v>9036</v>
      </c>
      <c r="D1596">
        <v>5860.7999999999902</v>
      </c>
      <c r="E1596" s="6">
        <f t="shared" si="24"/>
        <v>14896.79999999999</v>
      </c>
      <c r="G1596"/>
      <c r="H1596"/>
      <c r="I1596"/>
      <c r="J1596"/>
      <c r="K1596"/>
    </row>
    <row r="1597" spans="1:11" hidden="1" x14ac:dyDescent="0.2">
      <c r="A1597" s="7">
        <v>44389</v>
      </c>
      <c r="B1597" s="8">
        <v>6.9444444444444434E-2</v>
      </c>
      <c r="C1597">
        <v>8805.5999999999894</v>
      </c>
      <c r="D1597">
        <v>5781.5999999999904</v>
      </c>
      <c r="E1597" s="6">
        <f t="shared" si="24"/>
        <v>14587.199999999979</v>
      </c>
      <c r="G1597"/>
      <c r="H1597"/>
      <c r="I1597"/>
      <c r="J1597"/>
      <c r="K1597"/>
    </row>
    <row r="1598" spans="1:11" hidden="1" x14ac:dyDescent="0.2">
      <c r="A1598" s="7">
        <v>44389</v>
      </c>
      <c r="B1598" s="8">
        <v>7.6388888888888895E-2</v>
      </c>
      <c r="C1598">
        <v>8856</v>
      </c>
      <c r="D1598">
        <v>5810.3999999999896</v>
      </c>
      <c r="E1598" s="6">
        <f t="shared" si="24"/>
        <v>14666.399999999991</v>
      </c>
      <c r="G1598"/>
      <c r="H1598"/>
      <c r="I1598"/>
      <c r="J1598"/>
      <c r="K1598"/>
    </row>
    <row r="1599" spans="1:11" hidden="1" x14ac:dyDescent="0.2">
      <c r="A1599" s="7">
        <v>44389</v>
      </c>
      <c r="B1599" s="8">
        <v>8.3333333333333329E-2</v>
      </c>
      <c r="C1599">
        <v>8748</v>
      </c>
      <c r="D1599">
        <v>5839.1999999999898</v>
      </c>
      <c r="E1599" s="6">
        <f t="shared" si="24"/>
        <v>14587.19999999999</v>
      </c>
      <c r="G1599"/>
      <c r="H1599"/>
      <c r="I1599"/>
      <c r="J1599"/>
      <c r="K1599"/>
    </row>
    <row r="1600" spans="1:11" hidden="1" x14ac:dyDescent="0.2">
      <c r="A1600" s="7">
        <v>44389</v>
      </c>
      <c r="B1600" s="8">
        <v>9.0277777777777776E-2</v>
      </c>
      <c r="C1600">
        <v>8899.1999999999898</v>
      </c>
      <c r="D1600">
        <v>5767.1999999999898</v>
      </c>
      <c r="E1600" s="6">
        <f t="shared" si="24"/>
        <v>14666.39999999998</v>
      </c>
      <c r="G1600"/>
      <c r="H1600"/>
      <c r="I1600"/>
      <c r="J1600"/>
      <c r="K1600"/>
    </row>
    <row r="1601" spans="1:11" hidden="1" x14ac:dyDescent="0.2">
      <c r="A1601" s="7">
        <v>44389</v>
      </c>
      <c r="B1601" s="8">
        <v>9.7222222222222224E-2</v>
      </c>
      <c r="C1601">
        <v>8827.1999999999898</v>
      </c>
      <c r="D1601">
        <v>5781.5999999999904</v>
      </c>
      <c r="E1601" s="6">
        <f t="shared" si="24"/>
        <v>14608.799999999981</v>
      </c>
      <c r="G1601"/>
      <c r="H1601"/>
      <c r="I1601"/>
      <c r="J1601"/>
      <c r="K1601"/>
    </row>
    <row r="1602" spans="1:11" hidden="1" x14ac:dyDescent="0.2">
      <c r="A1602" s="7">
        <v>44389</v>
      </c>
      <c r="B1602" s="8">
        <v>0.10416666666666667</v>
      </c>
      <c r="C1602">
        <v>8834.3999999999905</v>
      </c>
      <c r="D1602">
        <v>5817.5999999999904</v>
      </c>
      <c r="E1602" s="6">
        <f t="shared" si="24"/>
        <v>14651.999999999982</v>
      </c>
      <c r="G1602"/>
      <c r="H1602"/>
      <c r="I1602"/>
      <c r="J1602"/>
      <c r="K1602"/>
    </row>
    <row r="1603" spans="1:11" hidden="1" x14ac:dyDescent="0.2">
      <c r="A1603" s="7">
        <v>44389</v>
      </c>
      <c r="B1603" s="8">
        <v>0.1111111111111111</v>
      </c>
      <c r="C1603">
        <v>8460</v>
      </c>
      <c r="D1603">
        <v>5839.1999999999898</v>
      </c>
      <c r="E1603" s="6">
        <f t="shared" si="24"/>
        <v>14299.19999999999</v>
      </c>
      <c r="G1603"/>
      <c r="H1603"/>
      <c r="I1603"/>
      <c r="J1603"/>
      <c r="K1603"/>
    </row>
    <row r="1604" spans="1:11" hidden="1" x14ac:dyDescent="0.2">
      <c r="A1604" s="7">
        <v>44389</v>
      </c>
      <c r="B1604" s="8">
        <v>0.11805555555555557</v>
      </c>
      <c r="C1604">
        <v>8467.1999999999898</v>
      </c>
      <c r="D1604">
        <v>5803.1999999999898</v>
      </c>
      <c r="E1604" s="6">
        <f t="shared" ref="E1604:E1667" si="25">SUM(C1604:D1604)</f>
        <v>14270.39999999998</v>
      </c>
      <c r="G1604"/>
      <c r="H1604"/>
      <c r="I1604"/>
      <c r="J1604"/>
      <c r="K1604"/>
    </row>
    <row r="1605" spans="1:11" hidden="1" x14ac:dyDescent="0.2">
      <c r="A1605" s="7">
        <v>44389</v>
      </c>
      <c r="B1605" s="8">
        <v>0.125</v>
      </c>
      <c r="C1605">
        <v>8416.7999999999902</v>
      </c>
      <c r="D1605">
        <v>5803.1999999999898</v>
      </c>
      <c r="E1605" s="6">
        <f t="shared" si="25"/>
        <v>14219.99999999998</v>
      </c>
      <c r="G1605"/>
      <c r="H1605"/>
      <c r="I1605"/>
      <c r="J1605"/>
      <c r="K1605"/>
    </row>
    <row r="1606" spans="1:11" hidden="1" x14ac:dyDescent="0.2">
      <c r="A1606" s="7">
        <v>44389</v>
      </c>
      <c r="B1606" s="8">
        <v>0.13194444444444445</v>
      </c>
      <c r="C1606">
        <v>8308.7999999999902</v>
      </c>
      <c r="D1606">
        <v>5781.5999999999904</v>
      </c>
      <c r="E1606" s="6">
        <f t="shared" si="25"/>
        <v>14090.39999999998</v>
      </c>
      <c r="G1606"/>
      <c r="H1606"/>
      <c r="I1606"/>
      <c r="J1606"/>
      <c r="K1606"/>
    </row>
    <row r="1607" spans="1:11" hidden="1" x14ac:dyDescent="0.2">
      <c r="A1607" s="7">
        <v>44389</v>
      </c>
      <c r="B1607" s="8">
        <v>0.1388888888888889</v>
      </c>
      <c r="C1607">
        <v>8366.3999999999905</v>
      </c>
      <c r="D1607">
        <v>5601.5999999999904</v>
      </c>
      <c r="E1607" s="6">
        <f t="shared" si="25"/>
        <v>13967.999999999982</v>
      </c>
      <c r="G1607"/>
      <c r="H1607"/>
      <c r="I1607"/>
      <c r="J1607"/>
      <c r="K1607"/>
    </row>
    <row r="1608" spans="1:11" hidden="1" x14ac:dyDescent="0.2">
      <c r="A1608" s="7">
        <v>44389</v>
      </c>
      <c r="B1608" s="8">
        <v>0.14583333333333334</v>
      </c>
      <c r="C1608">
        <v>8445.5999999999894</v>
      </c>
      <c r="D1608">
        <v>5803.1999999999898</v>
      </c>
      <c r="E1608" s="6">
        <f t="shared" si="25"/>
        <v>14248.799999999979</v>
      </c>
      <c r="G1608"/>
      <c r="H1608"/>
      <c r="I1608"/>
      <c r="J1608"/>
      <c r="K1608"/>
    </row>
    <row r="1609" spans="1:11" hidden="1" x14ac:dyDescent="0.2">
      <c r="A1609" s="7">
        <v>44389</v>
      </c>
      <c r="B1609" s="8">
        <v>0.15277777777777776</v>
      </c>
      <c r="C1609">
        <v>7970.3999999999896</v>
      </c>
      <c r="D1609">
        <v>5695.1999999999898</v>
      </c>
      <c r="E1609" s="6">
        <f t="shared" si="25"/>
        <v>13665.59999999998</v>
      </c>
      <c r="G1609"/>
      <c r="H1609"/>
      <c r="I1609"/>
      <c r="J1609"/>
      <c r="K1609"/>
    </row>
    <row r="1610" spans="1:11" hidden="1" x14ac:dyDescent="0.2">
      <c r="A1610" s="7">
        <v>44389</v>
      </c>
      <c r="B1610" s="8">
        <v>0.15972222222222224</v>
      </c>
      <c r="C1610">
        <v>7905.5999999999904</v>
      </c>
      <c r="D1610">
        <v>5673.5999999999904</v>
      </c>
      <c r="E1610" s="6">
        <f t="shared" si="25"/>
        <v>13579.199999999981</v>
      </c>
      <c r="G1610"/>
      <c r="H1610"/>
      <c r="I1610"/>
      <c r="J1610"/>
      <c r="K1610"/>
    </row>
    <row r="1611" spans="1:11" hidden="1" x14ac:dyDescent="0.2">
      <c r="A1611" s="7">
        <v>44389</v>
      </c>
      <c r="B1611" s="8">
        <v>0.16666666666666666</v>
      </c>
      <c r="C1611">
        <v>8424</v>
      </c>
      <c r="D1611">
        <v>5795.99999999999</v>
      </c>
      <c r="E1611" s="6">
        <f t="shared" si="25"/>
        <v>14219.999999999989</v>
      </c>
      <c r="G1611"/>
      <c r="H1611"/>
      <c r="I1611"/>
      <c r="J1611"/>
      <c r="K1611"/>
    </row>
    <row r="1612" spans="1:11" hidden="1" x14ac:dyDescent="0.2">
      <c r="A1612" s="7">
        <v>44389</v>
      </c>
      <c r="B1612" s="8">
        <v>0.17361111111111113</v>
      </c>
      <c r="C1612">
        <v>8467.1999999999898</v>
      </c>
      <c r="D1612">
        <v>5853.5999999999904</v>
      </c>
      <c r="E1612" s="6">
        <f t="shared" si="25"/>
        <v>14320.799999999981</v>
      </c>
      <c r="G1612"/>
      <c r="H1612"/>
      <c r="I1612"/>
      <c r="J1612"/>
      <c r="K1612"/>
    </row>
    <row r="1613" spans="1:11" hidden="1" x14ac:dyDescent="0.2">
      <c r="A1613" s="7">
        <v>44389</v>
      </c>
      <c r="B1613" s="8">
        <v>0.18055555555555555</v>
      </c>
      <c r="C1613">
        <v>8380.7999999999902</v>
      </c>
      <c r="D1613">
        <v>5889.5999999999904</v>
      </c>
      <c r="E1613" s="6">
        <f t="shared" si="25"/>
        <v>14270.39999999998</v>
      </c>
      <c r="G1613"/>
      <c r="H1613"/>
      <c r="I1613"/>
      <c r="J1613"/>
      <c r="K1613"/>
    </row>
    <row r="1614" spans="1:11" hidden="1" x14ac:dyDescent="0.2">
      <c r="A1614" s="7">
        <v>44389</v>
      </c>
      <c r="B1614" s="8">
        <v>0.1875</v>
      </c>
      <c r="C1614">
        <v>8323.1999999999898</v>
      </c>
      <c r="D1614">
        <v>5846.3999999999896</v>
      </c>
      <c r="E1614" s="6">
        <f t="shared" si="25"/>
        <v>14169.59999999998</v>
      </c>
      <c r="G1614"/>
      <c r="H1614"/>
      <c r="I1614"/>
      <c r="J1614"/>
      <c r="K1614"/>
    </row>
    <row r="1615" spans="1:11" hidden="1" x14ac:dyDescent="0.2">
      <c r="A1615" s="7">
        <v>44389</v>
      </c>
      <c r="B1615" s="8">
        <v>0.19444444444444445</v>
      </c>
      <c r="C1615">
        <v>8560.7999999999902</v>
      </c>
      <c r="D1615">
        <v>5781.5999999999904</v>
      </c>
      <c r="E1615" s="6">
        <f t="shared" si="25"/>
        <v>14342.39999999998</v>
      </c>
      <c r="G1615"/>
      <c r="H1615"/>
      <c r="I1615"/>
      <c r="J1615"/>
      <c r="K1615"/>
    </row>
    <row r="1616" spans="1:11" hidden="1" x14ac:dyDescent="0.2">
      <c r="A1616" s="7">
        <v>44389</v>
      </c>
      <c r="B1616" s="8">
        <v>0.20138888888888887</v>
      </c>
      <c r="C1616">
        <v>8582.3999999999905</v>
      </c>
      <c r="D1616">
        <v>5651.99999999999</v>
      </c>
      <c r="E1616" s="6">
        <f t="shared" si="25"/>
        <v>14234.39999999998</v>
      </c>
      <c r="G1616"/>
      <c r="H1616"/>
      <c r="I1616"/>
      <c r="J1616"/>
      <c r="K1616"/>
    </row>
    <row r="1617" spans="1:11" hidden="1" x14ac:dyDescent="0.2">
      <c r="A1617" s="7">
        <v>44389</v>
      </c>
      <c r="B1617" s="8">
        <v>0.20833333333333334</v>
      </c>
      <c r="C1617">
        <v>8344.7999999999902</v>
      </c>
      <c r="D1617">
        <v>5738.3999999999896</v>
      </c>
      <c r="E1617" s="6">
        <f t="shared" si="25"/>
        <v>14083.199999999979</v>
      </c>
      <c r="G1617"/>
      <c r="H1617"/>
      <c r="I1617"/>
      <c r="J1617"/>
      <c r="K1617"/>
    </row>
    <row r="1618" spans="1:11" hidden="1" x14ac:dyDescent="0.2">
      <c r="A1618" s="7">
        <v>44389</v>
      </c>
      <c r="B1618" s="8">
        <v>0.21527777777777779</v>
      </c>
      <c r="C1618">
        <v>8229.5999999999894</v>
      </c>
      <c r="D1618">
        <v>5738.3999999999896</v>
      </c>
      <c r="E1618" s="6">
        <f t="shared" si="25"/>
        <v>13967.999999999978</v>
      </c>
      <c r="G1618"/>
      <c r="H1618"/>
      <c r="I1618"/>
      <c r="J1618"/>
      <c r="K1618"/>
    </row>
    <row r="1619" spans="1:11" hidden="1" x14ac:dyDescent="0.2">
      <c r="A1619" s="7">
        <v>44389</v>
      </c>
      <c r="B1619" s="8">
        <v>0.22222222222222221</v>
      </c>
      <c r="C1619">
        <v>8063.99999999999</v>
      </c>
      <c r="D1619">
        <v>5644.7999999999902</v>
      </c>
      <c r="E1619" s="6">
        <f t="shared" si="25"/>
        <v>13708.799999999981</v>
      </c>
      <c r="G1619"/>
      <c r="H1619"/>
      <c r="I1619"/>
      <c r="J1619"/>
      <c r="K1619"/>
    </row>
    <row r="1620" spans="1:11" hidden="1" x14ac:dyDescent="0.2">
      <c r="A1620" s="7">
        <v>44389</v>
      </c>
      <c r="B1620" s="8">
        <v>0.22916666666666666</v>
      </c>
      <c r="C1620">
        <v>7725.5999999999904</v>
      </c>
      <c r="D1620">
        <v>5500.7999999999902</v>
      </c>
      <c r="E1620" s="6">
        <f t="shared" si="25"/>
        <v>13226.39999999998</v>
      </c>
      <c r="G1620"/>
      <c r="H1620"/>
      <c r="I1620"/>
      <c r="J1620"/>
      <c r="K1620"/>
    </row>
    <row r="1621" spans="1:11" hidden="1" x14ac:dyDescent="0.2">
      <c r="A1621" s="7">
        <v>44389</v>
      </c>
      <c r="B1621" s="8">
        <v>0.23611111111111113</v>
      </c>
      <c r="C1621">
        <v>7977.5999999999904</v>
      </c>
      <c r="D1621">
        <v>5277.5999999999904</v>
      </c>
      <c r="E1621" s="6">
        <f t="shared" si="25"/>
        <v>13255.199999999981</v>
      </c>
      <c r="G1621"/>
      <c r="H1621"/>
      <c r="I1621"/>
      <c r="J1621"/>
      <c r="K1621"/>
    </row>
    <row r="1622" spans="1:11" hidden="1" x14ac:dyDescent="0.2">
      <c r="A1622" s="7">
        <v>44389</v>
      </c>
      <c r="B1622" s="8">
        <v>0.24305555555555555</v>
      </c>
      <c r="C1622">
        <v>8416.7999999999902</v>
      </c>
      <c r="D1622">
        <v>5565.5999999999904</v>
      </c>
      <c r="E1622" s="6">
        <f t="shared" si="25"/>
        <v>13982.39999999998</v>
      </c>
      <c r="G1622"/>
      <c r="H1622"/>
      <c r="I1622"/>
      <c r="J1622"/>
      <c r="K1622"/>
    </row>
    <row r="1623" spans="1:11" hidden="1" x14ac:dyDescent="0.2">
      <c r="A1623" s="7">
        <v>44389</v>
      </c>
      <c r="B1623" s="8">
        <v>0.25</v>
      </c>
      <c r="C1623">
        <v>8416.7999999999902</v>
      </c>
      <c r="D1623">
        <v>5680.7999999999902</v>
      </c>
      <c r="E1623" s="6">
        <f t="shared" si="25"/>
        <v>14097.59999999998</v>
      </c>
      <c r="G1623"/>
      <c r="H1623"/>
      <c r="I1623"/>
      <c r="J1623"/>
      <c r="K1623"/>
    </row>
    <row r="1624" spans="1:11" hidden="1" x14ac:dyDescent="0.2">
      <c r="A1624" s="7">
        <v>44389</v>
      </c>
      <c r="B1624" s="8">
        <v>0.25694444444444448</v>
      </c>
      <c r="C1624">
        <v>8352</v>
      </c>
      <c r="D1624">
        <v>5803.1999999999898</v>
      </c>
      <c r="E1624" s="6">
        <f t="shared" si="25"/>
        <v>14155.19999999999</v>
      </c>
      <c r="G1624"/>
      <c r="H1624"/>
      <c r="I1624"/>
      <c r="J1624"/>
      <c r="K1624"/>
    </row>
    <row r="1625" spans="1:11" hidden="1" x14ac:dyDescent="0.2">
      <c r="A1625" s="7">
        <v>44389</v>
      </c>
      <c r="B1625" s="8">
        <v>0.2638888888888889</v>
      </c>
      <c r="C1625">
        <v>8409.5999999999894</v>
      </c>
      <c r="D1625">
        <v>5716.7999999999902</v>
      </c>
      <c r="E1625" s="6">
        <f t="shared" si="25"/>
        <v>14126.39999999998</v>
      </c>
      <c r="G1625"/>
      <c r="H1625"/>
      <c r="I1625"/>
      <c r="J1625"/>
      <c r="K1625"/>
    </row>
    <row r="1626" spans="1:11" hidden="1" x14ac:dyDescent="0.2">
      <c r="A1626" s="7">
        <v>44389</v>
      </c>
      <c r="B1626" s="8">
        <v>0.27083333333333331</v>
      </c>
      <c r="C1626">
        <v>8460</v>
      </c>
      <c r="D1626">
        <v>5803.1999999999898</v>
      </c>
      <c r="E1626" s="6">
        <f t="shared" si="25"/>
        <v>14263.19999999999</v>
      </c>
      <c r="G1626"/>
      <c r="H1626"/>
      <c r="I1626"/>
      <c r="J1626"/>
      <c r="K1626"/>
    </row>
    <row r="1627" spans="1:11" hidden="1" x14ac:dyDescent="0.2">
      <c r="A1627" s="7">
        <v>44389</v>
      </c>
      <c r="B1627" s="8">
        <v>0.27777777777777779</v>
      </c>
      <c r="C1627">
        <v>8474.3999999999905</v>
      </c>
      <c r="D1627">
        <v>5695.1999999999898</v>
      </c>
      <c r="E1627" s="6">
        <f t="shared" si="25"/>
        <v>14169.59999999998</v>
      </c>
      <c r="G1627"/>
      <c r="H1627"/>
      <c r="I1627"/>
      <c r="J1627"/>
      <c r="K1627"/>
    </row>
    <row r="1628" spans="1:11" hidden="1" x14ac:dyDescent="0.2">
      <c r="A1628" s="7">
        <v>44389</v>
      </c>
      <c r="B1628" s="8">
        <v>0.28472222222222221</v>
      </c>
      <c r="C1628">
        <v>8582.3999999999905</v>
      </c>
      <c r="D1628">
        <v>5471.99999999999</v>
      </c>
      <c r="E1628" s="6">
        <f t="shared" si="25"/>
        <v>14054.39999999998</v>
      </c>
      <c r="G1628"/>
      <c r="H1628"/>
      <c r="I1628"/>
      <c r="J1628"/>
      <c r="K1628"/>
    </row>
    <row r="1629" spans="1:11" hidden="1" x14ac:dyDescent="0.2">
      <c r="A1629" s="7">
        <v>44389</v>
      </c>
      <c r="B1629" s="8">
        <v>0.29166666666666669</v>
      </c>
      <c r="C1629">
        <v>8668.7999999999902</v>
      </c>
      <c r="D1629">
        <v>5507.99999999999</v>
      </c>
      <c r="E1629" s="6">
        <f t="shared" si="25"/>
        <v>14176.799999999981</v>
      </c>
      <c r="G1629"/>
      <c r="H1629"/>
      <c r="I1629"/>
      <c r="J1629"/>
      <c r="K1629"/>
    </row>
    <row r="1630" spans="1:11" hidden="1" x14ac:dyDescent="0.2">
      <c r="A1630" s="7">
        <v>44389</v>
      </c>
      <c r="B1630" s="8">
        <v>0.2986111111111111</v>
      </c>
      <c r="C1630">
        <v>8884.7999999999902</v>
      </c>
      <c r="D1630">
        <v>5500.7999999999902</v>
      </c>
      <c r="E1630" s="6">
        <f t="shared" si="25"/>
        <v>14385.59999999998</v>
      </c>
      <c r="G1630"/>
      <c r="H1630"/>
      <c r="I1630"/>
      <c r="J1630"/>
      <c r="K1630"/>
    </row>
    <row r="1631" spans="1:11" hidden="1" x14ac:dyDescent="0.2">
      <c r="A1631" s="7">
        <v>44389</v>
      </c>
      <c r="B1631" s="8">
        <v>0.30555555555555552</v>
      </c>
      <c r="C1631">
        <v>9201.5999999999894</v>
      </c>
      <c r="D1631">
        <v>5558.3999999999896</v>
      </c>
      <c r="E1631" s="6">
        <f t="shared" si="25"/>
        <v>14759.999999999978</v>
      </c>
      <c r="G1631"/>
      <c r="H1631"/>
      <c r="I1631"/>
      <c r="J1631"/>
      <c r="K1631"/>
    </row>
    <row r="1632" spans="1:11" hidden="1" x14ac:dyDescent="0.2">
      <c r="A1632" s="7">
        <v>44389</v>
      </c>
      <c r="B1632" s="8">
        <v>0.3125</v>
      </c>
      <c r="C1632">
        <v>8848.7999999999902</v>
      </c>
      <c r="D1632">
        <v>5882.3999999999896</v>
      </c>
      <c r="E1632" s="6">
        <f t="shared" si="25"/>
        <v>14731.199999999979</v>
      </c>
      <c r="G1632"/>
      <c r="H1632"/>
      <c r="I1632"/>
      <c r="J1632"/>
      <c r="K1632"/>
    </row>
    <row r="1633" spans="1:11" hidden="1" x14ac:dyDescent="0.2">
      <c r="A1633" s="7">
        <v>44389</v>
      </c>
      <c r="B1633" s="8">
        <v>0.31944444444444448</v>
      </c>
      <c r="C1633">
        <v>8395.1999999999898</v>
      </c>
      <c r="D1633">
        <v>5911.1999999999898</v>
      </c>
      <c r="E1633" s="6">
        <f t="shared" si="25"/>
        <v>14306.39999999998</v>
      </c>
      <c r="G1633"/>
      <c r="H1633"/>
      <c r="I1633"/>
      <c r="J1633"/>
      <c r="K1633"/>
    </row>
    <row r="1634" spans="1:11" hidden="1" x14ac:dyDescent="0.2">
      <c r="A1634" s="7">
        <v>44389</v>
      </c>
      <c r="B1634" s="8">
        <v>0.3263888888888889</v>
      </c>
      <c r="C1634">
        <v>8517.5999999999894</v>
      </c>
      <c r="D1634">
        <v>5932.7999999999902</v>
      </c>
      <c r="E1634" s="6">
        <f t="shared" si="25"/>
        <v>14450.39999999998</v>
      </c>
      <c r="G1634"/>
      <c r="H1634"/>
      <c r="I1634"/>
      <c r="J1634"/>
      <c r="K1634"/>
    </row>
    <row r="1635" spans="1:11" hidden="1" x14ac:dyDescent="0.2">
      <c r="A1635" s="7">
        <v>44389</v>
      </c>
      <c r="B1635" s="8">
        <v>0.33333333333333331</v>
      </c>
      <c r="C1635">
        <v>9000</v>
      </c>
      <c r="D1635">
        <v>5738.3999999999896</v>
      </c>
      <c r="E1635" s="6">
        <f t="shared" si="25"/>
        <v>14738.399999999991</v>
      </c>
      <c r="G1635"/>
      <c r="H1635"/>
      <c r="I1635"/>
      <c r="J1635"/>
      <c r="K1635"/>
    </row>
    <row r="1636" spans="1:11" hidden="1" x14ac:dyDescent="0.2">
      <c r="A1636" s="7">
        <v>44389</v>
      </c>
      <c r="B1636" s="8">
        <v>0.34027777777777773</v>
      </c>
      <c r="C1636">
        <v>8971.1999999999898</v>
      </c>
      <c r="D1636">
        <v>5637.5999999999904</v>
      </c>
      <c r="E1636" s="6">
        <f t="shared" si="25"/>
        <v>14608.799999999981</v>
      </c>
      <c r="G1636"/>
      <c r="H1636"/>
      <c r="I1636"/>
      <c r="J1636"/>
      <c r="K1636"/>
    </row>
    <row r="1637" spans="1:11" hidden="1" x14ac:dyDescent="0.2">
      <c r="A1637" s="7">
        <v>44389</v>
      </c>
      <c r="B1637" s="8">
        <v>0.34722222222222227</v>
      </c>
      <c r="C1637">
        <v>8697.5999999999894</v>
      </c>
      <c r="D1637">
        <v>5687.99999999999</v>
      </c>
      <c r="E1637" s="6">
        <f t="shared" si="25"/>
        <v>14385.59999999998</v>
      </c>
      <c r="G1637"/>
      <c r="H1637"/>
      <c r="I1637"/>
      <c r="J1637"/>
      <c r="K1637"/>
    </row>
    <row r="1638" spans="1:11" hidden="1" x14ac:dyDescent="0.2">
      <c r="A1638" s="7">
        <v>44389</v>
      </c>
      <c r="B1638" s="8">
        <v>0.35416666666666669</v>
      </c>
      <c r="C1638">
        <v>8920.7999999999902</v>
      </c>
      <c r="D1638">
        <v>5831.99999999999</v>
      </c>
      <c r="E1638" s="6">
        <f t="shared" si="25"/>
        <v>14752.799999999981</v>
      </c>
      <c r="G1638"/>
      <c r="H1638"/>
      <c r="I1638"/>
      <c r="J1638"/>
      <c r="K1638"/>
    </row>
    <row r="1639" spans="1:11" hidden="1" x14ac:dyDescent="0.2">
      <c r="A1639" s="7">
        <v>44389</v>
      </c>
      <c r="B1639" s="8">
        <v>0.3611111111111111</v>
      </c>
      <c r="C1639">
        <v>8042.3999999999896</v>
      </c>
      <c r="D1639">
        <v>5723.99999999999</v>
      </c>
      <c r="E1639" s="6">
        <f t="shared" si="25"/>
        <v>13766.39999999998</v>
      </c>
      <c r="G1639"/>
      <c r="H1639"/>
      <c r="I1639"/>
      <c r="J1639"/>
      <c r="K1639"/>
    </row>
    <row r="1640" spans="1:11" hidden="1" x14ac:dyDescent="0.2">
      <c r="A1640" s="7">
        <v>44389</v>
      </c>
      <c r="B1640" s="8">
        <v>0.36805555555555558</v>
      </c>
      <c r="C1640">
        <v>7941.5999999999904</v>
      </c>
      <c r="D1640">
        <v>5644.7999999999902</v>
      </c>
      <c r="E1640" s="6">
        <f t="shared" si="25"/>
        <v>13586.39999999998</v>
      </c>
      <c r="G1640"/>
      <c r="H1640"/>
      <c r="I1640"/>
      <c r="J1640"/>
      <c r="K1640"/>
    </row>
    <row r="1641" spans="1:11" hidden="1" x14ac:dyDescent="0.2">
      <c r="A1641" s="7">
        <v>44389</v>
      </c>
      <c r="B1641" s="8">
        <v>0.375</v>
      </c>
      <c r="C1641">
        <v>8661.5999999999894</v>
      </c>
      <c r="D1641">
        <v>5615.99999999999</v>
      </c>
      <c r="E1641" s="6">
        <f t="shared" si="25"/>
        <v>14277.59999999998</v>
      </c>
      <c r="G1641"/>
      <c r="H1641"/>
      <c r="I1641"/>
      <c r="J1641"/>
      <c r="K1641"/>
    </row>
    <row r="1642" spans="1:11" hidden="1" x14ac:dyDescent="0.2">
      <c r="A1642" s="7">
        <v>44389</v>
      </c>
      <c r="B1642" s="8">
        <v>0.38194444444444442</v>
      </c>
      <c r="C1642">
        <v>9136.7999999999902</v>
      </c>
      <c r="D1642">
        <v>5817.5999999999904</v>
      </c>
      <c r="E1642" s="6">
        <f t="shared" si="25"/>
        <v>14954.39999999998</v>
      </c>
      <c r="G1642"/>
      <c r="H1642"/>
      <c r="I1642"/>
      <c r="J1642"/>
      <c r="K1642"/>
    </row>
    <row r="1643" spans="1:11" hidden="1" x14ac:dyDescent="0.2">
      <c r="A1643" s="7">
        <v>44389</v>
      </c>
      <c r="B1643" s="8">
        <v>0.3888888888888889</v>
      </c>
      <c r="C1643">
        <v>9525.5999999999894</v>
      </c>
      <c r="D1643">
        <v>5889.5999999999904</v>
      </c>
      <c r="E1643" s="6">
        <f t="shared" si="25"/>
        <v>15415.199999999979</v>
      </c>
      <c r="G1643"/>
      <c r="H1643"/>
      <c r="I1643"/>
      <c r="J1643"/>
      <c r="K1643"/>
    </row>
    <row r="1644" spans="1:11" hidden="1" x14ac:dyDescent="0.2">
      <c r="A1644" s="7">
        <v>44389</v>
      </c>
      <c r="B1644" s="8">
        <v>0.39583333333333331</v>
      </c>
      <c r="C1644">
        <v>9597.5999999999894</v>
      </c>
      <c r="D1644">
        <v>5911.1999999999898</v>
      </c>
      <c r="E1644" s="6">
        <f t="shared" si="25"/>
        <v>15508.799999999979</v>
      </c>
      <c r="G1644"/>
      <c r="H1644"/>
      <c r="I1644"/>
      <c r="J1644"/>
      <c r="K1644"/>
    </row>
    <row r="1645" spans="1:11" hidden="1" x14ac:dyDescent="0.2">
      <c r="A1645" s="7">
        <v>44389</v>
      </c>
      <c r="B1645" s="8">
        <v>0.40277777777777773</v>
      </c>
      <c r="C1645">
        <v>9194.3999999999905</v>
      </c>
      <c r="D1645">
        <v>5896.7999999999902</v>
      </c>
      <c r="E1645" s="6">
        <f t="shared" si="25"/>
        <v>15091.199999999981</v>
      </c>
      <c r="G1645"/>
      <c r="H1645"/>
      <c r="I1645"/>
      <c r="J1645"/>
      <c r="K1645"/>
    </row>
    <row r="1646" spans="1:11" hidden="1" x14ac:dyDescent="0.2">
      <c r="A1646" s="7">
        <v>44389</v>
      </c>
      <c r="B1646" s="8">
        <v>0.40972222222222227</v>
      </c>
      <c r="C1646">
        <v>8971.1999999999898</v>
      </c>
      <c r="D1646">
        <v>5889.5999999999904</v>
      </c>
      <c r="E1646" s="6">
        <f t="shared" si="25"/>
        <v>14860.799999999981</v>
      </c>
      <c r="G1646"/>
      <c r="H1646"/>
      <c r="I1646"/>
      <c r="J1646"/>
      <c r="K1646"/>
    </row>
    <row r="1647" spans="1:11" hidden="1" x14ac:dyDescent="0.2">
      <c r="A1647" s="7">
        <v>44389</v>
      </c>
      <c r="B1647" s="8">
        <v>0.41666666666666669</v>
      </c>
      <c r="C1647">
        <v>8733.5999999999894</v>
      </c>
      <c r="D1647">
        <v>5767.1999999999898</v>
      </c>
      <c r="E1647" s="6">
        <f t="shared" si="25"/>
        <v>14500.799999999979</v>
      </c>
      <c r="G1647"/>
      <c r="H1647"/>
      <c r="I1647"/>
      <c r="J1647"/>
      <c r="K1647"/>
    </row>
    <row r="1648" spans="1:11" hidden="1" x14ac:dyDescent="0.2">
      <c r="A1648" s="7">
        <v>44389</v>
      </c>
      <c r="B1648" s="8">
        <v>0.4236111111111111</v>
      </c>
      <c r="C1648">
        <v>8791.1999999999898</v>
      </c>
      <c r="D1648">
        <v>5803.1999999999898</v>
      </c>
      <c r="E1648" s="6">
        <f t="shared" si="25"/>
        <v>14594.39999999998</v>
      </c>
      <c r="G1648"/>
      <c r="H1648"/>
      <c r="I1648"/>
      <c r="J1648"/>
      <c r="K1648"/>
    </row>
    <row r="1649" spans="1:11" hidden="1" x14ac:dyDescent="0.2">
      <c r="A1649" s="7">
        <v>44389</v>
      </c>
      <c r="B1649" s="8">
        <v>0.43055555555555558</v>
      </c>
      <c r="C1649">
        <v>9158.3999999999905</v>
      </c>
      <c r="D1649">
        <v>5954.3999999999896</v>
      </c>
      <c r="E1649" s="6">
        <f t="shared" si="25"/>
        <v>15112.799999999981</v>
      </c>
      <c r="G1649"/>
      <c r="H1649"/>
      <c r="I1649"/>
      <c r="J1649"/>
      <c r="K1649"/>
    </row>
    <row r="1650" spans="1:11" hidden="1" x14ac:dyDescent="0.2">
      <c r="A1650" s="7">
        <v>44389</v>
      </c>
      <c r="B1650" s="8">
        <v>0.4375</v>
      </c>
      <c r="C1650">
        <v>8848.7999999999902</v>
      </c>
      <c r="D1650">
        <v>5939.99999999999</v>
      </c>
      <c r="E1650" s="6">
        <f t="shared" si="25"/>
        <v>14788.799999999981</v>
      </c>
      <c r="G1650"/>
      <c r="H1650"/>
      <c r="I1650"/>
      <c r="J1650"/>
      <c r="K1650"/>
    </row>
    <row r="1651" spans="1:11" hidden="1" x14ac:dyDescent="0.2">
      <c r="A1651" s="7">
        <v>44389</v>
      </c>
      <c r="B1651" s="8">
        <v>0.44444444444444442</v>
      </c>
      <c r="C1651">
        <v>8863.1999999999898</v>
      </c>
      <c r="D1651">
        <v>5911.1999999999898</v>
      </c>
      <c r="E1651" s="6">
        <f t="shared" si="25"/>
        <v>14774.39999999998</v>
      </c>
      <c r="G1651"/>
      <c r="H1651"/>
      <c r="I1651"/>
      <c r="J1651"/>
      <c r="K1651"/>
    </row>
    <row r="1652" spans="1:11" hidden="1" x14ac:dyDescent="0.2">
      <c r="A1652" s="7">
        <v>44389</v>
      </c>
      <c r="B1652" s="8">
        <v>0.4513888888888889</v>
      </c>
      <c r="C1652">
        <v>8510.3999999999905</v>
      </c>
      <c r="D1652">
        <v>5695.1999999999898</v>
      </c>
      <c r="E1652" s="6">
        <f t="shared" si="25"/>
        <v>14205.59999999998</v>
      </c>
      <c r="G1652"/>
      <c r="H1652"/>
      <c r="I1652"/>
      <c r="J1652"/>
      <c r="K1652"/>
    </row>
    <row r="1653" spans="1:11" hidden="1" x14ac:dyDescent="0.2">
      <c r="A1653" s="7">
        <v>44389</v>
      </c>
      <c r="B1653" s="8">
        <v>0.45833333333333331</v>
      </c>
      <c r="C1653">
        <v>8488.7999999999902</v>
      </c>
      <c r="D1653">
        <v>5723.99999999999</v>
      </c>
      <c r="E1653" s="6">
        <f t="shared" si="25"/>
        <v>14212.799999999981</v>
      </c>
      <c r="G1653"/>
      <c r="H1653"/>
      <c r="I1653"/>
      <c r="J1653"/>
      <c r="K1653"/>
    </row>
    <row r="1654" spans="1:11" hidden="1" x14ac:dyDescent="0.2">
      <c r="A1654" s="7">
        <v>44389</v>
      </c>
      <c r="B1654" s="8">
        <v>0.46527777777777773</v>
      </c>
      <c r="C1654">
        <v>8539.1999999999898</v>
      </c>
      <c r="D1654">
        <v>5644.7999999999902</v>
      </c>
      <c r="E1654" s="6">
        <f t="shared" si="25"/>
        <v>14183.99999999998</v>
      </c>
      <c r="G1654"/>
      <c r="H1654"/>
      <c r="I1654"/>
      <c r="J1654"/>
      <c r="K1654"/>
    </row>
    <row r="1655" spans="1:11" hidden="1" x14ac:dyDescent="0.2">
      <c r="A1655" s="7">
        <v>44389</v>
      </c>
      <c r="B1655" s="8">
        <v>0.47222222222222227</v>
      </c>
      <c r="C1655">
        <v>8654.3999999999905</v>
      </c>
      <c r="D1655">
        <v>5651.99999999999</v>
      </c>
      <c r="E1655" s="6">
        <f t="shared" si="25"/>
        <v>14306.39999999998</v>
      </c>
      <c r="G1655"/>
      <c r="H1655"/>
      <c r="I1655"/>
      <c r="J1655"/>
      <c r="K1655"/>
    </row>
    <row r="1656" spans="1:11" hidden="1" x14ac:dyDescent="0.2">
      <c r="A1656" s="7">
        <v>44389</v>
      </c>
      <c r="B1656" s="8">
        <v>0.47916666666666669</v>
      </c>
      <c r="C1656">
        <v>8560.7999999999902</v>
      </c>
      <c r="D1656">
        <v>5651.99999999999</v>
      </c>
      <c r="E1656" s="6">
        <f t="shared" si="25"/>
        <v>14212.799999999981</v>
      </c>
      <c r="G1656"/>
      <c r="H1656"/>
      <c r="I1656"/>
      <c r="J1656"/>
      <c r="K1656"/>
    </row>
    <row r="1657" spans="1:11" hidden="1" x14ac:dyDescent="0.2">
      <c r="A1657" s="7">
        <v>44389</v>
      </c>
      <c r="B1657" s="8">
        <v>0.4861111111111111</v>
      </c>
      <c r="C1657">
        <v>7955.99999999999</v>
      </c>
      <c r="D1657">
        <v>5529.5999999999904</v>
      </c>
      <c r="E1657" s="6">
        <f t="shared" si="25"/>
        <v>13485.59999999998</v>
      </c>
      <c r="G1657"/>
      <c r="H1657"/>
      <c r="I1657"/>
      <c r="J1657"/>
      <c r="K1657"/>
    </row>
    <row r="1658" spans="1:11" hidden="1" x14ac:dyDescent="0.2">
      <c r="A1658" s="7">
        <v>44389</v>
      </c>
      <c r="B1658" s="8">
        <v>0.49305555555555558</v>
      </c>
      <c r="C1658">
        <v>8078.3999999999896</v>
      </c>
      <c r="D1658">
        <v>5443.1999999999898</v>
      </c>
      <c r="E1658" s="6">
        <f t="shared" si="25"/>
        <v>13521.59999999998</v>
      </c>
      <c r="G1658"/>
      <c r="H1658"/>
      <c r="I1658"/>
      <c r="J1658"/>
      <c r="K1658"/>
    </row>
    <row r="1659" spans="1:11" hidden="1" x14ac:dyDescent="0.2">
      <c r="A1659" s="7">
        <v>44389</v>
      </c>
      <c r="B1659" s="8">
        <v>0.5</v>
      </c>
      <c r="C1659">
        <v>8388</v>
      </c>
      <c r="D1659">
        <v>5551.1999999999898</v>
      </c>
      <c r="E1659" s="6">
        <f t="shared" si="25"/>
        <v>13939.19999999999</v>
      </c>
      <c r="G1659"/>
      <c r="H1659"/>
      <c r="I1659"/>
      <c r="J1659"/>
      <c r="K1659"/>
    </row>
    <row r="1660" spans="1:11" hidden="1" x14ac:dyDescent="0.2">
      <c r="A1660" s="7">
        <v>44389</v>
      </c>
      <c r="B1660" s="8">
        <v>0.50694444444444442</v>
      </c>
      <c r="C1660">
        <v>8114.3999999999896</v>
      </c>
      <c r="D1660">
        <v>5594.3999999999896</v>
      </c>
      <c r="E1660" s="6">
        <f t="shared" si="25"/>
        <v>13708.799999999979</v>
      </c>
      <c r="G1660"/>
      <c r="H1660"/>
      <c r="I1660"/>
      <c r="J1660"/>
      <c r="K1660"/>
    </row>
    <row r="1661" spans="1:11" hidden="1" x14ac:dyDescent="0.2">
      <c r="A1661" s="7">
        <v>44389</v>
      </c>
      <c r="B1661" s="8">
        <v>0.51388888888888895</v>
      </c>
      <c r="C1661">
        <v>8388</v>
      </c>
      <c r="D1661">
        <v>5615.99999999999</v>
      </c>
      <c r="E1661" s="6">
        <f t="shared" si="25"/>
        <v>14003.999999999989</v>
      </c>
      <c r="G1661"/>
      <c r="H1661"/>
      <c r="I1661"/>
      <c r="J1661"/>
      <c r="K1661"/>
    </row>
    <row r="1662" spans="1:11" hidden="1" x14ac:dyDescent="0.2">
      <c r="A1662" s="7">
        <v>44389</v>
      </c>
      <c r="B1662" s="8">
        <v>0.52083333333333337</v>
      </c>
      <c r="C1662">
        <v>8352</v>
      </c>
      <c r="D1662">
        <v>5666.3999999999896</v>
      </c>
      <c r="E1662" s="6">
        <f t="shared" si="25"/>
        <v>14018.399999999991</v>
      </c>
      <c r="G1662"/>
      <c r="H1662"/>
      <c r="I1662"/>
      <c r="J1662"/>
      <c r="K1662"/>
    </row>
    <row r="1663" spans="1:11" hidden="1" x14ac:dyDescent="0.2">
      <c r="A1663" s="7">
        <v>44389</v>
      </c>
      <c r="B1663" s="8">
        <v>0.52777777777777779</v>
      </c>
      <c r="C1663">
        <v>8179.1999999999898</v>
      </c>
      <c r="D1663">
        <v>5687.99999999999</v>
      </c>
      <c r="E1663" s="6">
        <f t="shared" si="25"/>
        <v>13867.199999999979</v>
      </c>
      <c r="G1663"/>
      <c r="H1663"/>
      <c r="I1663"/>
      <c r="J1663"/>
      <c r="K1663"/>
    </row>
    <row r="1664" spans="1:11" hidden="1" x14ac:dyDescent="0.2">
      <c r="A1664" s="7">
        <v>44389</v>
      </c>
      <c r="B1664" s="8">
        <v>0.53472222222222221</v>
      </c>
      <c r="C1664">
        <v>8510.3999999999905</v>
      </c>
      <c r="D1664">
        <v>5666.3999999999896</v>
      </c>
      <c r="E1664" s="6">
        <f t="shared" si="25"/>
        <v>14176.799999999981</v>
      </c>
      <c r="G1664"/>
      <c r="H1664"/>
      <c r="I1664"/>
      <c r="J1664"/>
      <c r="K1664"/>
    </row>
    <row r="1665" spans="1:11" hidden="1" x14ac:dyDescent="0.2">
      <c r="A1665" s="7">
        <v>44389</v>
      </c>
      <c r="B1665" s="8">
        <v>0.54166666666666663</v>
      </c>
      <c r="C1665">
        <v>8481.5999999999894</v>
      </c>
      <c r="D1665">
        <v>5644.7999999999902</v>
      </c>
      <c r="E1665" s="6">
        <f t="shared" si="25"/>
        <v>14126.39999999998</v>
      </c>
      <c r="G1665"/>
      <c r="H1665"/>
      <c r="I1665"/>
      <c r="J1665"/>
      <c r="K1665"/>
    </row>
    <row r="1666" spans="1:11" hidden="1" x14ac:dyDescent="0.2">
      <c r="A1666" s="7">
        <v>44389</v>
      </c>
      <c r="B1666" s="8">
        <v>0.54861111111111105</v>
      </c>
      <c r="C1666">
        <v>8517.5999999999894</v>
      </c>
      <c r="D1666">
        <v>5608.7999999999902</v>
      </c>
      <c r="E1666" s="6">
        <f t="shared" si="25"/>
        <v>14126.39999999998</v>
      </c>
      <c r="G1666"/>
      <c r="H1666"/>
      <c r="I1666"/>
      <c r="J1666"/>
      <c r="K1666"/>
    </row>
    <row r="1667" spans="1:11" hidden="1" x14ac:dyDescent="0.2">
      <c r="A1667" s="7">
        <v>44389</v>
      </c>
      <c r="B1667" s="8">
        <v>0.55555555555555558</v>
      </c>
      <c r="C1667">
        <v>8510.3999999999905</v>
      </c>
      <c r="D1667">
        <v>5637.5999999999904</v>
      </c>
      <c r="E1667" s="6">
        <f t="shared" si="25"/>
        <v>14147.999999999982</v>
      </c>
      <c r="G1667"/>
      <c r="H1667"/>
      <c r="I1667"/>
      <c r="J1667"/>
      <c r="K1667"/>
    </row>
    <row r="1668" spans="1:11" hidden="1" x14ac:dyDescent="0.2">
      <c r="A1668" s="7">
        <v>44389</v>
      </c>
      <c r="B1668" s="8">
        <v>0.5625</v>
      </c>
      <c r="C1668">
        <v>8640</v>
      </c>
      <c r="D1668">
        <v>5860.7999999999902</v>
      </c>
      <c r="E1668" s="6">
        <f t="shared" ref="E1668:E1731" si="26">SUM(C1668:D1668)</f>
        <v>14500.79999999999</v>
      </c>
      <c r="G1668"/>
      <c r="H1668"/>
      <c r="I1668"/>
      <c r="J1668"/>
      <c r="K1668"/>
    </row>
    <row r="1669" spans="1:11" hidden="1" x14ac:dyDescent="0.2">
      <c r="A1669" s="7">
        <v>44389</v>
      </c>
      <c r="B1669" s="8">
        <v>0.56944444444444442</v>
      </c>
      <c r="C1669">
        <v>8474.3999999999905</v>
      </c>
      <c r="D1669">
        <v>5853.5999999999904</v>
      </c>
      <c r="E1669" s="6">
        <f t="shared" si="26"/>
        <v>14327.999999999982</v>
      </c>
      <c r="G1669"/>
      <c r="H1669"/>
      <c r="I1669"/>
      <c r="J1669"/>
      <c r="K1669"/>
    </row>
    <row r="1670" spans="1:11" hidden="1" x14ac:dyDescent="0.2">
      <c r="A1670" s="7">
        <v>44389</v>
      </c>
      <c r="B1670" s="8">
        <v>0.57638888888888895</v>
      </c>
      <c r="C1670">
        <v>8121.5999999999904</v>
      </c>
      <c r="D1670">
        <v>5673.5999999999904</v>
      </c>
      <c r="E1670" s="6">
        <f t="shared" si="26"/>
        <v>13795.199999999981</v>
      </c>
      <c r="G1670"/>
      <c r="H1670"/>
      <c r="I1670"/>
      <c r="J1670"/>
      <c r="K1670"/>
    </row>
    <row r="1671" spans="1:11" hidden="1" x14ac:dyDescent="0.2">
      <c r="A1671" s="7">
        <v>44389</v>
      </c>
      <c r="B1671" s="8">
        <v>0.58333333333333337</v>
      </c>
      <c r="C1671">
        <v>8042.3999999999896</v>
      </c>
      <c r="D1671">
        <v>5673.5999999999904</v>
      </c>
      <c r="E1671" s="6">
        <f t="shared" si="26"/>
        <v>13715.99999999998</v>
      </c>
      <c r="G1671"/>
      <c r="H1671"/>
      <c r="I1671"/>
      <c r="J1671"/>
      <c r="K1671"/>
    </row>
    <row r="1672" spans="1:11" hidden="1" x14ac:dyDescent="0.2">
      <c r="A1672" s="7">
        <v>44389</v>
      </c>
      <c r="B1672" s="8">
        <v>0.59027777777777779</v>
      </c>
      <c r="C1672">
        <v>7898.3999999999896</v>
      </c>
      <c r="D1672">
        <v>5637.5999999999904</v>
      </c>
      <c r="E1672" s="6">
        <f t="shared" si="26"/>
        <v>13535.99999999998</v>
      </c>
      <c r="G1672"/>
      <c r="H1672"/>
      <c r="I1672"/>
      <c r="J1672"/>
      <c r="K1672"/>
    </row>
    <row r="1673" spans="1:11" hidden="1" x14ac:dyDescent="0.2">
      <c r="A1673" s="7">
        <v>44389</v>
      </c>
      <c r="B1673" s="8">
        <v>0.59722222222222221</v>
      </c>
      <c r="C1673">
        <v>7826.3999999999896</v>
      </c>
      <c r="D1673">
        <v>5630.3999999999896</v>
      </c>
      <c r="E1673" s="25">
        <f t="shared" si="26"/>
        <v>13456.799999999979</v>
      </c>
      <c r="G1673"/>
      <c r="H1673"/>
      <c r="I1673"/>
      <c r="J1673"/>
      <c r="K1673"/>
    </row>
    <row r="1674" spans="1:11" hidden="1" x14ac:dyDescent="0.2">
      <c r="A1674" s="7">
        <v>44389</v>
      </c>
      <c r="B1674" s="8">
        <v>0.60416666666666663</v>
      </c>
      <c r="C1674">
        <v>7927.1999999999898</v>
      </c>
      <c r="D1674">
        <v>5392.7999999999902</v>
      </c>
      <c r="E1674" s="6">
        <f t="shared" si="26"/>
        <v>13319.99999999998</v>
      </c>
      <c r="G1674"/>
      <c r="H1674"/>
      <c r="I1674"/>
      <c r="J1674"/>
      <c r="K1674"/>
    </row>
    <row r="1675" spans="1:11" hidden="1" x14ac:dyDescent="0.2">
      <c r="A1675" s="7">
        <v>44389</v>
      </c>
      <c r="B1675" s="8">
        <v>0.61111111111111105</v>
      </c>
      <c r="C1675">
        <v>7948.7999999999902</v>
      </c>
      <c r="D1675">
        <v>5399.99999999999</v>
      </c>
      <c r="E1675" s="6">
        <f t="shared" si="26"/>
        <v>13348.799999999981</v>
      </c>
      <c r="G1675"/>
      <c r="H1675"/>
      <c r="I1675"/>
      <c r="J1675"/>
      <c r="K1675"/>
    </row>
    <row r="1676" spans="1:11" hidden="1" x14ac:dyDescent="0.2">
      <c r="A1676" s="7">
        <v>44389</v>
      </c>
      <c r="B1676" s="8">
        <v>0.61805555555555558</v>
      </c>
      <c r="C1676">
        <v>7811.99999999999</v>
      </c>
      <c r="D1676">
        <v>5291.99999999999</v>
      </c>
      <c r="E1676" s="6">
        <f t="shared" si="26"/>
        <v>13103.99999999998</v>
      </c>
      <c r="G1676"/>
      <c r="H1676"/>
      <c r="I1676"/>
      <c r="J1676"/>
      <c r="K1676"/>
    </row>
    <row r="1677" spans="1:11" hidden="1" x14ac:dyDescent="0.2">
      <c r="A1677" s="7">
        <v>44389</v>
      </c>
      <c r="B1677" s="8">
        <v>0.625</v>
      </c>
      <c r="C1677">
        <v>7192.7999999999902</v>
      </c>
      <c r="D1677">
        <v>5025.5999999999904</v>
      </c>
      <c r="E1677" s="6">
        <f t="shared" si="26"/>
        <v>12218.39999999998</v>
      </c>
      <c r="G1677"/>
      <c r="H1677"/>
      <c r="I1677"/>
      <c r="J1677"/>
      <c r="K1677"/>
    </row>
    <row r="1678" spans="1:11" hidden="1" x14ac:dyDescent="0.2">
      <c r="A1678" s="7">
        <v>44389</v>
      </c>
      <c r="B1678" s="8">
        <v>0.63194444444444442</v>
      </c>
      <c r="C1678">
        <v>7127.99999999999</v>
      </c>
      <c r="D1678">
        <v>4975.1999999999898</v>
      </c>
      <c r="E1678" s="6">
        <f t="shared" si="26"/>
        <v>12103.199999999979</v>
      </c>
      <c r="G1678"/>
      <c r="H1678"/>
      <c r="I1678"/>
      <c r="J1678"/>
      <c r="K1678"/>
    </row>
    <row r="1679" spans="1:11" hidden="1" x14ac:dyDescent="0.2">
      <c r="A1679" s="7">
        <v>44389</v>
      </c>
      <c r="B1679" s="8">
        <v>0.63888888888888895</v>
      </c>
      <c r="C1679">
        <v>7099.1999999999898</v>
      </c>
      <c r="D1679">
        <v>4939.1999999999898</v>
      </c>
      <c r="E1679" s="6">
        <f t="shared" si="26"/>
        <v>12038.39999999998</v>
      </c>
      <c r="G1679"/>
      <c r="H1679"/>
      <c r="I1679"/>
      <c r="J1679"/>
      <c r="K1679"/>
    </row>
    <row r="1680" spans="1:11" hidden="1" x14ac:dyDescent="0.2">
      <c r="A1680" s="7">
        <v>44389</v>
      </c>
      <c r="B1680" s="8">
        <v>0.64583333333333337</v>
      </c>
      <c r="C1680">
        <v>7214.3999999999896</v>
      </c>
      <c r="D1680">
        <v>4996.7999999999902</v>
      </c>
      <c r="E1680" s="6">
        <f t="shared" si="26"/>
        <v>12211.199999999979</v>
      </c>
      <c r="G1680"/>
      <c r="H1680"/>
      <c r="I1680"/>
      <c r="J1680"/>
      <c r="K1680"/>
    </row>
    <row r="1681" spans="1:11" hidden="1" x14ac:dyDescent="0.2">
      <c r="A1681" s="7">
        <v>44389</v>
      </c>
      <c r="B1681" s="8">
        <v>0.65277777777777779</v>
      </c>
      <c r="C1681">
        <v>7048.7999999999902</v>
      </c>
      <c r="D1681">
        <v>4939.1999999999898</v>
      </c>
      <c r="E1681" s="6">
        <f t="shared" si="26"/>
        <v>11987.99999999998</v>
      </c>
      <c r="G1681"/>
      <c r="H1681"/>
      <c r="I1681"/>
      <c r="J1681"/>
      <c r="K1681"/>
    </row>
    <row r="1682" spans="1:11" hidden="1" x14ac:dyDescent="0.2">
      <c r="A1682" s="7">
        <v>44389</v>
      </c>
      <c r="B1682" s="8">
        <v>0.65972222222222221</v>
      </c>
      <c r="C1682">
        <v>7199.99999999999</v>
      </c>
      <c r="D1682">
        <v>4910.3999999999896</v>
      </c>
      <c r="E1682" s="6">
        <f t="shared" si="26"/>
        <v>12110.39999999998</v>
      </c>
      <c r="G1682"/>
      <c r="H1682"/>
      <c r="I1682"/>
      <c r="J1682"/>
      <c r="K1682"/>
    </row>
    <row r="1683" spans="1:11" hidden="1" x14ac:dyDescent="0.2">
      <c r="A1683" s="7">
        <v>44389</v>
      </c>
      <c r="B1683" s="8">
        <v>0.66666666666666663</v>
      </c>
      <c r="C1683">
        <v>7055.99999999999</v>
      </c>
      <c r="D1683">
        <v>4867.1999999999898</v>
      </c>
      <c r="E1683" s="6">
        <f t="shared" si="26"/>
        <v>11923.199999999979</v>
      </c>
      <c r="G1683"/>
      <c r="H1683"/>
      <c r="I1683"/>
      <c r="J1683"/>
      <c r="K1683"/>
    </row>
    <row r="1684" spans="1:11" hidden="1" x14ac:dyDescent="0.2">
      <c r="A1684" s="7">
        <v>44389</v>
      </c>
      <c r="B1684" s="8">
        <v>0.67361111111111116</v>
      </c>
      <c r="C1684">
        <v>7106.3999999999896</v>
      </c>
      <c r="D1684">
        <v>4859.99999999999</v>
      </c>
      <c r="E1684" s="6">
        <f t="shared" si="26"/>
        <v>11966.39999999998</v>
      </c>
      <c r="G1684"/>
      <c r="H1684"/>
      <c r="I1684"/>
      <c r="J1684"/>
      <c r="K1684"/>
    </row>
    <row r="1685" spans="1:11" hidden="1" x14ac:dyDescent="0.2">
      <c r="A1685" s="7">
        <v>44389</v>
      </c>
      <c r="B1685" s="8">
        <v>0.68055555555555547</v>
      </c>
      <c r="C1685">
        <v>6940.7999999999902</v>
      </c>
      <c r="D1685">
        <v>4867.1999999999898</v>
      </c>
      <c r="E1685" s="6">
        <f t="shared" si="26"/>
        <v>11807.99999999998</v>
      </c>
      <c r="G1685"/>
      <c r="H1685"/>
      <c r="I1685"/>
      <c r="J1685"/>
      <c r="K1685"/>
    </row>
    <row r="1686" spans="1:11" hidden="1" x14ac:dyDescent="0.2">
      <c r="A1686" s="7">
        <v>44389</v>
      </c>
      <c r="B1686" s="8">
        <v>0.6875</v>
      </c>
      <c r="C1686">
        <v>7127.99999999999</v>
      </c>
      <c r="D1686">
        <v>4809.5999999999904</v>
      </c>
      <c r="E1686" s="6">
        <f t="shared" si="26"/>
        <v>11937.59999999998</v>
      </c>
      <c r="G1686"/>
      <c r="H1686"/>
      <c r="I1686"/>
      <c r="J1686"/>
      <c r="K1686"/>
    </row>
    <row r="1687" spans="1:11" hidden="1" x14ac:dyDescent="0.2">
      <c r="A1687" s="7">
        <v>44389</v>
      </c>
      <c r="B1687" s="8">
        <v>0.69444444444444453</v>
      </c>
      <c r="C1687">
        <v>6530.3999999999896</v>
      </c>
      <c r="D1687">
        <v>4715.99999999999</v>
      </c>
      <c r="E1687" s="6">
        <f t="shared" si="26"/>
        <v>11246.39999999998</v>
      </c>
      <c r="G1687"/>
      <c r="H1687"/>
      <c r="I1687"/>
      <c r="J1687"/>
      <c r="K1687"/>
    </row>
    <row r="1688" spans="1:11" hidden="1" x14ac:dyDescent="0.2">
      <c r="A1688" s="7">
        <v>44389</v>
      </c>
      <c r="B1688" s="8">
        <v>0.70138888888888884</v>
      </c>
      <c r="C1688">
        <v>6566.3999999999896</v>
      </c>
      <c r="D1688">
        <v>4636.7999999999902</v>
      </c>
      <c r="E1688" s="6">
        <f t="shared" si="26"/>
        <v>11203.199999999979</v>
      </c>
      <c r="G1688"/>
      <c r="H1688"/>
      <c r="I1688"/>
      <c r="J1688"/>
      <c r="K1688"/>
    </row>
    <row r="1689" spans="1:11" hidden="1" x14ac:dyDescent="0.2">
      <c r="A1689" s="7">
        <v>44389</v>
      </c>
      <c r="B1689" s="8">
        <v>0.70833333333333337</v>
      </c>
      <c r="C1689">
        <v>6868.7999999999902</v>
      </c>
      <c r="D1689">
        <v>4643.99999999999</v>
      </c>
      <c r="E1689" s="6">
        <f t="shared" si="26"/>
        <v>11512.799999999981</v>
      </c>
      <c r="G1689"/>
      <c r="H1689"/>
      <c r="I1689"/>
      <c r="J1689"/>
      <c r="K1689"/>
    </row>
    <row r="1690" spans="1:11" hidden="1" x14ac:dyDescent="0.2">
      <c r="A1690" s="7">
        <v>44389</v>
      </c>
      <c r="B1690" s="8">
        <v>0.71527777777777779</v>
      </c>
      <c r="C1690">
        <v>6940.7999999999902</v>
      </c>
      <c r="D1690">
        <v>4622.3999999999896</v>
      </c>
      <c r="E1690" s="6">
        <f t="shared" si="26"/>
        <v>11563.199999999979</v>
      </c>
      <c r="G1690"/>
      <c r="H1690"/>
      <c r="I1690"/>
      <c r="J1690"/>
      <c r="K1690"/>
    </row>
    <row r="1691" spans="1:11" hidden="1" x14ac:dyDescent="0.2">
      <c r="A1691" s="7">
        <v>44389</v>
      </c>
      <c r="B1691" s="8">
        <v>0.72222222222222221</v>
      </c>
      <c r="C1691">
        <v>7257.5999999999904</v>
      </c>
      <c r="D1691">
        <v>4608</v>
      </c>
      <c r="E1691" s="6">
        <f t="shared" si="26"/>
        <v>11865.599999999991</v>
      </c>
      <c r="G1691"/>
      <c r="H1691"/>
      <c r="I1691"/>
      <c r="J1691"/>
      <c r="K1691"/>
    </row>
    <row r="1692" spans="1:11" hidden="1" x14ac:dyDescent="0.2">
      <c r="A1692" s="7">
        <v>44389</v>
      </c>
      <c r="B1692" s="8">
        <v>0.72916666666666663</v>
      </c>
      <c r="C1692">
        <v>7588.7999999999902</v>
      </c>
      <c r="D1692">
        <v>4672.7999999999902</v>
      </c>
      <c r="E1692" s="6">
        <f t="shared" si="26"/>
        <v>12261.59999999998</v>
      </c>
      <c r="G1692"/>
      <c r="H1692"/>
      <c r="I1692"/>
      <c r="J1692"/>
      <c r="K1692"/>
    </row>
    <row r="1693" spans="1:11" hidden="1" x14ac:dyDescent="0.2">
      <c r="A1693" s="7">
        <v>44389</v>
      </c>
      <c r="B1693" s="8">
        <v>0.73611111111111116</v>
      </c>
      <c r="C1693">
        <v>7502.3999999999896</v>
      </c>
      <c r="D1693">
        <v>4658.3999999999896</v>
      </c>
      <c r="E1693" s="6">
        <f t="shared" si="26"/>
        <v>12160.799999999979</v>
      </c>
      <c r="G1693"/>
      <c r="H1693"/>
      <c r="I1693"/>
      <c r="J1693"/>
      <c r="K1693"/>
    </row>
    <row r="1694" spans="1:11" hidden="1" x14ac:dyDescent="0.2">
      <c r="A1694" s="7">
        <v>44389</v>
      </c>
      <c r="B1694" s="8">
        <v>0.74305555555555547</v>
      </c>
      <c r="C1694">
        <v>7653.5999999999904</v>
      </c>
      <c r="D1694">
        <v>4679.99999999999</v>
      </c>
      <c r="E1694" s="6">
        <f t="shared" si="26"/>
        <v>12333.59999999998</v>
      </c>
      <c r="G1694"/>
      <c r="H1694"/>
      <c r="I1694"/>
      <c r="J1694"/>
      <c r="K1694"/>
    </row>
    <row r="1695" spans="1:11" hidden="1" x14ac:dyDescent="0.2">
      <c r="A1695" s="7">
        <v>44389</v>
      </c>
      <c r="B1695" s="8">
        <v>0.75</v>
      </c>
      <c r="C1695">
        <v>7423.1999999999898</v>
      </c>
      <c r="D1695">
        <v>4679.99999999999</v>
      </c>
      <c r="E1695" s="6">
        <f t="shared" si="26"/>
        <v>12103.199999999979</v>
      </c>
      <c r="G1695"/>
      <c r="H1695"/>
      <c r="I1695"/>
      <c r="J1695"/>
      <c r="K1695"/>
    </row>
    <row r="1696" spans="1:11" hidden="1" x14ac:dyDescent="0.2">
      <c r="A1696" s="7">
        <v>44389</v>
      </c>
      <c r="B1696" s="8">
        <v>0.75694444444444453</v>
      </c>
      <c r="C1696">
        <v>7545.5999999999904</v>
      </c>
      <c r="D1696">
        <v>4809.5999999999904</v>
      </c>
      <c r="E1696" s="6">
        <f t="shared" si="26"/>
        <v>12355.199999999981</v>
      </c>
      <c r="G1696"/>
      <c r="H1696"/>
      <c r="I1696"/>
      <c r="J1696"/>
      <c r="K1696"/>
    </row>
    <row r="1697" spans="1:11" hidden="1" x14ac:dyDescent="0.2">
      <c r="A1697" s="7">
        <v>44389</v>
      </c>
      <c r="B1697" s="8">
        <v>0.76388888888888884</v>
      </c>
      <c r="C1697">
        <v>7646.3999999999896</v>
      </c>
      <c r="D1697">
        <v>4787.99999999999</v>
      </c>
      <c r="E1697" s="6">
        <f t="shared" si="26"/>
        <v>12434.39999999998</v>
      </c>
      <c r="G1697"/>
      <c r="H1697"/>
      <c r="I1697"/>
      <c r="J1697"/>
      <c r="K1697"/>
    </row>
    <row r="1698" spans="1:11" hidden="1" x14ac:dyDescent="0.2">
      <c r="A1698" s="7">
        <v>44389</v>
      </c>
      <c r="B1698" s="8">
        <v>0.77083333333333337</v>
      </c>
      <c r="C1698">
        <v>7307.99999999999</v>
      </c>
      <c r="D1698">
        <v>4708.7999999999902</v>
      </c>
      <c r="E1698" s="6">
        <f t="shared" si="26"/>
        <v>12016.799999999981</v>
      </c>
      <c r="G1698"/>
      <c r="H1698"/>
      <c r="I1698"/>
      <c r="J1698"/>
      <c r="K1698"/>
    </row>
    <row r="1699" spans="1:11" hidden="1" x14ac:dyDescent="0.2">
      <c r="A1699" s="7">
        <v>44389</v>
      </c>
      <c r="B1699" s="8">
        <v>0.77777777777777779</v>
      </c>
      <c r="C1699">
        <v>7178.3999999999896</v>
      </c>
      <c r="D1699">
        <v>4651.1999999999898</v>
      </c>
      <c r="E1699" s="6">
        <f t="shared" si="26"/>
        <v>11829.59999999998</v>
      </c>
      <c r="G1699"/>
      <c r="H1699"/>
      <c r="I1699"/>
      <c r="J1699"/>
      <c r="K1699"/>
    </row>
    <row r="1700" spans="1:11" hidden="1" x14ac:dyDescent="0.2">
      <c r="A1700" s="7">
        <v>44389</v>
      </c>
      <c r="B1700" s="8">
        <v>0.78472222222222221</v>
      </c>
      <c r="C1700">
        <v>7415.99999999999</v>
      </c>
      <c r="D1700">
        <v>4600.7999999999902</v>
      </c>
      <c r="E1700" s="6">
        <f t="shared" si="26"/>
        <v>12016.799999999981</v>
      </c>
      <c r="G1700"/>
      <c r="H1700"/>
      <c r="I1700"/>
      <c r="J1700"/>
      <c r="K1700"/>
    </row>
    <row r="1701" spans="1:11" hidden="1" x14ac:dyDescent="0.2">
      <c r="A1701" s="7">
        <v>44389</v>
      </c>
      <c r="B1701" s="8">
        <v>0.79166666666666663</v>
      </c>
      <c r="C1701">
        <v>7516.7999999999902</v>
      </c>
      <c r="D1701">
        <v>4658.3999999999896</v>
      </c>
      <c r="E1701" s="6">
        <f t="shared" si="26"/>
        <v>12175.199999999979</v>
      </c>
      <c r="G1701"/>
      <c r="H1701"/>
      <c r="I1701"/>
      <c r="J1701"/>
      <c r="K1701"/>
    </row>
    <row r="1702" spans="1:11" hidden="1" x14ac:dyDescent="0.2">
      <c r="A1702" s="7">
        <v>44389</v>
      </c>
      <c r="B1702" s="8">
        <v>0.79861111111111116</v>
      </c>
      <c r="C1702">
        <v>7675.1999999999898</v>
      </c>
      <c r="D1702">
        <v>4708.7999999999902</v>
      </c>
      <c r="E1702" s="6">
        <f t="shared" si="26"/>
        <v>12383.99999999998</v>
      </c>
      <c r="G1702"/>
      <c r="H1702"/>
      <c r="I1702"/>
      <c r="J1702"/>
      <c r="K1702"/>
    </row>
    <row r="1703" spans="1:11" hidden="1" x14ac:dyDescent="0.2">
      <c r="A1703" s="7">
        <v>44389</v>
      </c>
      <c r="B1703" s="8">
        <v>0.80555555555555547</v>
      </c>
      <c r="C1703">
        <v>8020.7999999999902</v>
      </c>
      <c r="D1703">
        <v>4924.7999999999902</v>
      </c>
      <c r="E1703" s="6">
        <f t="shared" si="26"/>
        <v>12945.59999999998</v>
      </c>
      <c r="G1703"/>
      <c r="H1703"/>
      <c r="I1703"/>
      <c r="J1703"/>
      <c r="K1703"/>
    </row>
    <row r="1704" spans="1:11" hidden="1" x14ac:dyDescent="0.2">
      <c r="A1704" s="7">
        <v>44389</v>
      </c>
      <c r="B1704" s="8">
        <v>0.8125</v>
      </c>
      <c r="C1704">
        <v>8006.3999999999896</v>
      </c>
      <c r="D1704">
        <v>5219.99999999999</v>
      </c>
      <c r="E1704" s="6">
        <f t="shared" si="26"/>
        <v>13226.39999999998</v>
      </c>
      <c r="G1704"/>
      <c r="H1704"/>
      <c r="I1704"/>
      <c r="J1704"/>
      <c r="K1704"/>
    </row>
    <row r="1705" spans="1:11" hidden="1" x14ac:dyDescent="0.2">
      <c r="A1705" s="7">
        <v>44389</v>
      </c>
      <c r="B1705" s="8">
        <v>0.81944444444444453</v>
      </c>
      <c r="C1705">
        <v>7617.5999999999904</v>
      </c>
      <c r="D1705">
        <v>6415.1999999999898</v>
      </c>
      <c r="E1705" s="6">
        <f t="shared" si="26"/>
        <v>14032.799999999981</v>
      </c>
      <c r="G1705"/>
      <c r="H1705"/>
      <c r="I1705"/>
      <c r="J1705"/>
      <c r="K1705"/>
    </row>
    <row r="1706" spans="1:11" hidden="1" x14ac:dyDescent="0.2">
      <c r="A1706" s="7">
        <v>44389</v>
      </c>
      <c r="B1706" s="8">
        <v>0.82638888888888884</v>
      </c>
      <c r="C1706">
        <v>7502.3999999999896</v>
      </c>
      <c r="D1706">
        <v>6883.1999999999898</v>
      </c>
      <c r="E1706" s="6">
        <f t="shared" si="26"/>
        <v>14385.59999999998</v>
      </c>
      <c r="G1706"/>
      <c r="H1706"/>
      <c r="I1706"/>
      <c r="J1706"/>
      <c r="K1706"/>
    </row>
    <row r="1707" spans="1:11" hidden="1" x14ac:dyDescent="0.2">
      <c r="A1707" s="7">
        <v>44389</v>
      </c>
      <c r="B1707" s="8">
        <v>0.83333333333333337</v>
      </c>
      <c r="C1707">
        <v>8229.5999999999894</v>
      </c>
      <c r="D1707">
        <v>7091.99999999999</v>
      </c>
      <c r="E1707" s="6">
        <f t="shared" si="26"/>
        <v>15321.59999999998</v>
      </c>
      <c r="G1707"/>
      <c r="H1707"/>
      <c r="I1707"/>
      <c r="J1707"/>
      <c r="K1707"/>
    </row>
    <row r="1708" spans="1:11" hidden="1" x14ac:dyDescent="0.2">
      <c r="A1708" s="7">
        <v>44389</v>
      </c>
      <c r="B1708" s="8">
        <v>0.84027777777777779</v>
      </c>
      <c r="C1708">
        <v>8676</v>
      </c>
      <c r="D1708">
        <v>7207.1999999999898</v>
      </c>
      <c r="E1708" s="6">
        <f t="shared" si="26"/>
        <v>15883.19999999999</v>
      </c>
      <c r="G1708"/>
      <c r="H1708"/>
      <c r="I1708"/>
      <c r="J1708"/>
      <c r="K1708"/>
    </row>
    <row r="1709" spans="1:11" hidden="1" x14ac:dyDescent="0.2">
      <c r="A1709" s="7">
        <v>44389</v>
      </c>
      <c r="B1709" s="8">
        <v>0.84722222222222221</v>
      </c>
      <c r="C1709">
        <v>8460</v>
      </c>
      <c r="D1709">
        <v>7271.99999999999</v>
      </c>
      <c r="E1709" s="6">
        <f t="shared" si="26"/>
        <v>15731.999999999989</v>
      </c>
      <c r="G1709"/>
      <c r="H1709"/>
      <c r="I1709"/>
      <c r="J1709"/>
      <c r="K1709"/>
    </row>
    <row r="1710" spans="1:11" hidden="1" x14ac:dyDescent="0.2">
      <c r="A1710" s="7">
        <v>44389</v>
      </c>
      <c r="B1710" s="8">
        <v>0.85416666666666663</v>
      </c>
      <c r="C1710">
        <v>8460</v>
      </c>
      <c r="D1710">
        <v>7343.99999999999</v>
      </c>
      <c r="E1710" s="6">
        <f t="shared" si="26"/>
        <v>15803.999999999989</v>
      </c>
      <c r="G1710"/>
      <c r="H1710"/>
      <c r="I1710"/>
      <c r="J1710"/>
      <c r="K1710"/>
    </row>
    <row r="1711" spans="1:11" hidden="1" x14ac:dyDescent="0.2">
      <c r="A1711" s="7">
        <v>44389</v>
      </c>
      <c r="B1711" s="8">
        <v>0.86111111111111116</v>
      </c>
      <c r="C1711">
        <v>8481.5999999999894</v>
      </c>
      <c r="D1711">
        <v>7523.99999999999</v>
      </c>
      <c r="E1711" s="6">
        <f t="shared" si="26"/>
        <v>16005.59999999998</v>
      </c>
      <c r="G1711"/>
      <c r="H1711"/>
      <c r="I1711"/>
      <c r="J1711"/>
      <c r="K1711"/>
    </row>
    <row r="1712" spans="1:11" hidden="1" x14ac:dyDescent="0.2">
      <c r="A1712" s="7">
        <v>44389</v>
      </c>
      <c r="B1712" s="8">
        <v>0.86805555555555547</v>
      </c>
      <c r="C1712">
        <v>8625.5999999999894</v>
      </c>
      <c r="D1712">
        <v>7610.3999999999896</v>
      </c>
      <c r="E1712" s="6">
        <f t="shared" si="26"/>
        <v>16235.999999999978</v>
      </c>
      <c r="G1712"/>
      <c r="H1712"/>
      <c r="I1712"/>
      <c r="J1712"/>
      <c r="K1712"/>
    </row>
    <row r="1713" spans="1:11" hidden="1" x14ac:dyDescent="0.2">
      <c r="A1713" s="7">
        <v>44389</v>
      </c>
      <c r="B1713" s="8">
        <v>0.875</v>
      </c>
      <c r="C1713">
        <v>8820</v>
      </c>
      <c r="D1713">
        <v>7883.99999999999</v>
      </c>
      <c r="E1713" s="6">
        <f t="shared" si="26"/>
        <v>16703.999999999989</v>
      </c>
      <c r="G1713"/>
      <c r="H1713"/>
      <c r="I1713"/>
      <c r="J1713"/>
      <c r="K1713"/>
    </row>
    <row r="1714" spans="1:11" hidden="1" x14ac:dyDescent="0.2">
      <c r="A1714" s="7">
        <v>44389</v>
      </c>
      <c r="B1714" s="8">
        <v>0.88194444444444453</v>
      </c>
      <c r="C1714">
        <v>8964</v>
      </c>
      <c r="D1714">
        <v>7919.99999999999</v>
      </c>
      <c r="E1714" s="6">
        <f t="shared" si="26"/>
        <v>16883.999999999989</v>
      </c>
      <c r="G1714"/>
      <c r="H1714"/>
      <c r="I1714"/>
      <c r="J1714"/>
      <c r="K1714"/>
    </row>
    <row r="1715" spans="1:11" hidden="1" x14ac:dyDescent="0.2">
      <c r="A1715" s="7">
        <v>44389</v>
      </c>
      <c r="B1715" s="8">
        <v>0.88888888888888884</v>
      </c>
      <c r="C1715">
        <v>9136.7999999999902</v>
      </c>
      <c r="D1715">
        <v>7898.3999999999896</v>
      </c>
      <c r="E1715" s="6">
        <f t="shared" si="26"/>
        <v>17035.199999999979</v>
      </c>
      <c r="G1715"/>
      <c r="H1715"/>
      <c r="I1715"/>
      <c r="J1715"/>
      <c r="K1715"/>
    </row>
    <row r="1716" spans="1:11" hidden="1" x14ac:dyDescent="0.2">
      <c r="A1716" s="7">
        <v>44389</v>
      </c>
      <c r="B1716" s="8">
        <v>0.89583333333333337</v>
      </c>
      <c r="C1716">
        <v>9122.3999999999905</v>
      </c>
      <c r="D1716">
        <v>7919.99999999999</v>
      </c>
      <c r="E1716" s="6">
        <f t="shared" si="26"/>
        <v>17042.39999999998</v>
      </c>
      <c r="G1716"/>
      <c r="H1716"/>
      <c r="I1716"/>
      <c r="J1716"/>
      <c r="K1716"/>
    </row>
    <row r="1717" spans="1:11" hidden="1" x14ac:dyDescent="0.2">
      <c r="A1717" s="7">
        <v>44389</v>
      </c>
      <c r="B1717" s="8">
        <v>0.90277777777777779</v>
      </c>
      <c r="C1717">
        <v>8762.3999999999905</v>
      </c>
      <c r="D1717">
        <v>8035.1999999999898</v>
      </c>
      <c r="E1717" s="6">
        <f t="shared" si="26"/>
        <v>16797.59999999998</v>
      </c>
      <c r="G1717"/>
      <c r="H1717"/>
      <c r="I1717"/>
      <c r="J1717"/>
      <c r="K1717"/>
    </row>
    <row r="1718" spans="1:11" hidden="1" x14ac:dyDescent="0.2">
      <c r="A1718" s="7">
        <v>44389</v>
      </c>
      <c r="B1718" s="8">
        <v>0.90972222222222221</v>
      </c>
      <c r="C1718">
        <v>9043.1999999999898</v>
      </c>
      <c r="D1718">
        <v>7984.7999999999902</v>
      </c>
      <c r="E1718" s="6">
        <f t="shared" si="26"/>
        <v>17027.999999999978</v>
      </c>
      <c r="G1718"/>
      <c r="H1718"/>
      <c r="I1718"/>
      <c r="J1718"/>
      <c r="K1718"/>
    </row>
    <row r="1719" spans="1:11" hidden="1" x14ac:dyDescent="0.2">
      <c r="A1719" s="7">
        <v>44389</v>
      </c>
      <c r="B1719" s="8">
        <v>0.91666666666666663</v>
      </c>
      <c r="C1719">
        <v>8539.1999999999898</v>
      </c>
      <c r="D1719">
        <v>7934.3999999999896</v>
      </c>
      <c r="E1719" s="6">
        <f t="shared" si="26"/>
        <v>16473.59999999998</v>
      </c>
      <c r="G1719"/>
      <c r="H1719"/>
      <c r="I1719"/>
      <c r="J1719"/>
      <c r="K1719"/>
    </row>
    <row r="1720" spans="1:11" hidden="1" x14ac:dyDescent="0.2">
      <c r="A1720" s="7">
        <v>44389</v>
      </c>
      <c r="B1720" s="8">
        <v>0.92361111111111116</v>
      </c>
      <c r="C1720">
        <v>8668.7999999999902</v>
      </c>
      <c r="D1720">
        <v>7941.5999999999904</v>
      </c>
      <c r="E1720" s="6">
        <f t="shared" si="26"/>
        <v>16610.39999999998</v>
      </c>
      <c r="G1720"/>
      <c r="H1720"/>
      <c r="I1720"/>
      <c r="J1720"/>
      <c r="K1720"/>
    </row>
    <row r="1721" spans="1:11" hidden="1" x14ac:dyDescent="0.2">
      <c r="A1721" s="7">
        <v>44389</v>
      </c>
      <c r="B1721" s="8">
        <v>0.93055555555555547</v>
      </c>
      <c r="C1721">
        <v>8942.3999999999905</v>
      </c>
      <c r="D1721">
        <v>8114.3999999999896</v>
      </c>
      <c r="E1721" s="6">
        <f t="shared" si="26"/>
        <v>17056.799999999981</v>
      </c>
      <c r="G1721"/>
      <c r="H1721"/>
      <c r="I1721"/>
      <c r="J1721"/>
      <c r="K1721"/>
    </row>
    <row r="1722" spans="1:11" hidden="1" x14ac:dyDescent="0.2">
      <c r="A1722" s="7">
        <v>44389</v>
      </c>
      <c r="B1722" s="8">
        <v>0.9375</v>
      </c>
      <c r="C1722">
        <v>9619.1999999999898</v>
      </c>
      <c r="D1722">
        <v>8251.1999999999898</v>
      </c>
      <c r="E1722" s="6">
        <f t="shared" si="26"/>
        <v>17870.39999999998</v>
      </c>
      <c r="G1722"/>
      <c r="H1722"/>
      <c r="I1722"/>
      <c r="J1722"/>
      <c r="K1722"/>
    </row>
    <row r="1723" spans="1:11" hidden="1" x14ac:dyDescent="0.2">
      <c r="A1723" s="7">
        <v>44389</v>
      </c>
      <c r="B1723" s="8">
        <v>0.94444444444444453</v>
      </c>
      <c r="C1723">
        <v>9806.3999999999905</v>
      </c>
      <c r="D1723">
        <v>8280</v>
      </c>
      <c r="E1723" s="6">
        <f t="shared" si="26"/>
        <v>18086.399999999991</v>
      </c>
      <c r="G1723"/>
      <c r="H1723"/>
      <c r="I1723"/>
      <c r="J1723"/>
      <c r="K1723"/>
    </row>
    <row r="1724" spans="1:11" hidden="1" x14ac:dyDescent="0.2">
      <c r="A1724" s="7">
        <v>44389</v>
      </c>
      <c r="B1724" s="8">
        <v>0.95138888888888884</v>
      </c>
      <c r="C1724">
        <v>10144.799999999899</v>
      </c>
      <c r="D1724">
        <v>8812.7999999999902</v>
      </c>
      <c r="E1724" s="6">
        <f t="shared" si="26"/>
        <v>18957.599999999889</v>
      </c>
      <c r="G1724"/>
      <c r="H1724"/>
      <c r="I1724"/>
      <c r="J1724"/>
      <c r="K1724"/>
    </row>
    <row r="1725" spans="1:11" hidden="1" x14ac:dyDescent="0.2">
      <c r="A1725" s="7">
        <v>44389</v>
      </c>
      <c r="B1725" s="8">
        <v>0.95833333333333337</v>
      </c>
      <c r="C1725">
        <v>10324.799999999899</v>
      </c>
      <c r="D1725">
        <v>8964</v>
      </c>
      <c r="E1725" s="6">
        <f t="shared" si="26"/>
        <v>19288.799999999901</v>
      </c>
      <c r="G1725"/>
      <c r="H1725"/>
      <c r="I1725"/>
      <c r="J1725"/>
      <c r="K1725"/>
    </row>
    <row r="1726" spans="1:11" hidden="1" x14ac:dyDescent="0.2">
      <c r="A1726" s="7">
        <v>44389</v>
      </c>
      <c r="B1726" s="8">
        <v>0.96527777777777779</v>
      </c>
      <c r="C1726">
        <v>10324.799999999899</v>
      </c>
      <c r="D1726">
        <v>8733.5999999999894</v>
      </c>
      <c r="E1726" s="6">
        <f t="shared" si="26"/>
        <v>19058.399999999889</v>
      </c>
      <c r="G1726"/>
      <c r="H1726"/>
      <c r="I1726"/>
      <c r="J1726"/>
      <c r="K1726"/>
    </row>
    <row r="1727" spans="1:11" hidden="1" x14ac:dyDescent="0.2">
      <c r="A1727" s="7">
        <v>44389</v>
      </c>
      <c r="B1727" s="8">
        <v>0.97222222222222221</v>
      </c>
      <c r="C1727">
        <v>10267.199999999901</v>
      </c>
      <c r="D1727">
        <v>8568</v>
      </c>
      <c r="E1727" s="6">
        <f t="shared" si="26"/>
        <v>18835.199999999903</v>
      </c>
      <c r="G1727"/>
      <c r="H1727"/>
      <c r="I1727"/>
      <c r="J1727"/>
      <c r="K1727"/>
    </row>
    <row r="1728" spans="1:11" hidden="1" x14ac:dyDescent="0.2">
      <c r="A1728" s="7">
        <v>44389</v>
      </c>
      <c r="B1728" s="8">
        <v>0.97916666666666663</v>
      </c>
      <c r="C1728">
        <v>10367.9999999999</v>
      </c>
      <c r="D1728">
        <v>8560.7999999999902</v>
      </c>
      <c r="E1728" s="6">
        <f t="shared" si="26"/>
        <v>18928.79999999989</v>
      </c>
      <c r="G1728"/>
      <c r="H1728"/>
      <c r="I1728"/>
      <c r="J1728"/>
      <c r="K1728"/>
    </row>
    <row r="1729" spans="1:11" hidden="1" x14ac:dyDescent="0.2">
      <c r="A1729" s="7">
        <v>44389</v>
      </c>
      <c r="B1729" s="8">
        <v>0.98611111111111116</v>
      </c>
      <c r="C1729">
        <v>10439.9999999999</v>
      </c>
      <c r="D1729">
        <v>8733.5999999999894</v>
      </c>
      <c r="E1729" s="6">
        <f t="shared" si="26"/>
        <v>19173.599999999889</v>
      </c>
      <c r="G1729"/>
      <c r="H1729"/>
      <c r="I1729"/>
      <c r="J1729"/>
      <c r="K1729"/>
    </row>
    <row r="1730" spans="1:11" hidden="1" x14ac:dyDescent="0.2">
      <c r="A1730" s="7">
        <v>44389</v>
      </c>
      <c r="B1730" s="8">
        <v>0.99305555555555547</v>
      </c>
      <c r="C1730">
        <v>10569.5999999999</v>
      </c>
      <c r="D1730">
        <v>8956.7999999999902</v>
      </c>
      <c r="E1730" s="6">
        <f t="shared" si="26"/>
        <v>19526.399999999892</v>
      </c>
      <c r="G1730"/>
      <c r="H1730"/>
      <c r="I1730"/>
      <c r="J1730"/>
      <c r="K1730"/>
    </row>
    <row r="1731" spans="1:11" x14ac:dyDescent="0.2">
      <c r="A1731" s="7">
        <v>44389</v>
      </c>
      <c r="B1731" s="24">
        <v>1</v>
      </c>
      <c r="C1731">
        <v>10396.799999999899</v>
      </c>
      <c r="D1731">
        <v>8892</v>
      </c>
      <c r="E1731" s="6">
        <f t="shared" si="26"/>
        <v>19288.799999999901</v>
      </c>
      <c r="G1731"/>
      <c r="H1731"/>
      <c r="I1731"/>
      <c r="J1731"/>
      <c r="K1731"/>
    </row>
    <row r="1732" spans="1:11" hidden="1" x14ac:dyDescent="0.2">
      <c r="A1732" s="7">
        <v>44390</v>
      </c>
      <c r="B1732" s="8">
        <v>6.9444444444444441E-3</v>
      </c>
      <c r="C1732">
        <v>10483.199999999901</v>
      </c>
      <c r="D1732">
        <v>8899.1999999999898</v>
      </c>
      <c r="E1732" s="6">
        <f t="shared" ref="E1732:E1795" si="27">SUM(C1732:D1732)</f>
        <v>19382.399999999892</v>
      </c>
      <c r="G1732"/>
      <c r="H1732"/>
      <c r="I1732"/>
      <c r="J1732"/>
      <c r="K1732"/>
    </row>
    <row r="1733" spans="1:11" hidden="1" x14ac:dyDescent="0.2">
      <c r="A1733" s="7">
        <v>44390</v>
      </c>
      <c r="B1733" s="8">
        <v>1.3888888888888888E-2</v>
      </c>
      <c r="C1733">
        <v>10922.3999999999</v>
      </c>
      <c r="D1733">
        <v>8906.3999999999905</v>
      </c>
      <c r="E1733" s="6">
        <f t="shared" si="27"/>
        <v>19828.79999999989</v>
      </c>
      <c r="G1733"/>
      <c r="H1733"/>
      <c r="I1733"/>
      <c r="J1733"/>
      <c r="K1733"/>
    </row>
    <row r="1734" spans="1:11" hidden="1" x14ac:dyDescent="0.2">
      <c r="A1734" s="7">
        <v>44390</v>
      </c>
      <c r="B1734" s="8">
        <v>2.0833333333333332E-2</v>
      </c>
      <c r="C1734">
        <v>10375.199999999901</v>
      </c>
      <c r="D1734">
        <v>8791.1999999999898</v>
      </c>
      <c r="E1734" s="6">
        <f t="shared" si="27"/>
        <v>19166.399999999892</v>
      </c>
      <c r="G1734"/>
      <c r="H1734"/>
      <c r="I1734"/>
      <c r="J1734"/>
      <c r="K1734"/>
    </row>
    <row r="1735" spans="1:11" hidden="1" x14ac:dyDescent="0.2">
      <c r="A1735" s="7">
        <v>44390</v>
      </c>
      <c r="B1735" s="8">
        <v>2.7777777777777776E-2</v>
      </c>
      <c r="C1735">
        <v>9115.1999999999898</v>
      </c>
      <c r="D1735">
        <v>8863.1999999999898</v>
      </c>
      <c r="E1735" s="6">
        <f t="shared" si="27"/>
        <v>17978.39999999998</v>
      </c>
      <c r="G1735"/>
      <c r="H1735"/>
      <c r="I1735"/>
      <c r="J1735"/>
      <c r="K1735"/>
    </row>
    <row r="1736" spans="1:11" hidden="1" x14ac:dyDescent="0.2">
      <c r="A1736" s="7">
        <v>44390</v>
      </c>
      <c r="B1736" s="8">
        <v>3.4722222222222224E-2</v>
      </c>
      <c r="C1736">
        <v>8812.7999999999902</v>
      </c>
      <c r="D1736">
        <v>8762.3999999999905</v>
      </c>
      <c r="E1736" s="6">
        <f t="shared" si="27"/>
        <v>17575.199999999983</v>
      </c>
      <c r="G1736"/>
      <c r="H1736"/>
      <c r="I1736"/>
      <c r="J1736"/>
      <c r="K1736"/>
    </row>
    <row r="1737" spans="1:11" hidden="1" x14ac:dyDescent="0.2">
      <c r="A1737" s="7">
        <v>44390</v>
      </c>
      <c r="B1737" s="8">
        <v>4.1666666666666664E-2</v>
      </c>
      <c r="C1737">
        <v>10310.3999999999</v>
      </c>
      <c r="D1737">
        <v>8798.3999999999905</v>
      </c>
      <c r="E1737" s="6">
        <f t="shared" si="27"/>
        <v>19108.79999999989</v>
      </c>
      <c r="G1737"/>
      <c r="H1737"/>
      <c r="I1737"/>
      <c r="J1737"/>
      <c r="K1737"/>
    </row>
    <row r="1738" spans="1:11" hidden="1" x14ac:dyDescent="0.2">
      <c r="A1738" s="7">
        <v>44390</v>
      </c>
      <c r="B1738" s="8">
        <v>4.8611111111111112E-2</v>
      </c>
      <c r="C1738">
        <v>10583.9999999999</v>
      </c>
      <c r="D1738">
        <v>8690.3999999999905</v>
      </c>
      <c r="E1738" s="6">
        <f t="shared" si="27"/>
        <v>19274.399999999892</v>
      </c>
      <c r="G1738"/>
      <c r="H1738"/>
      <c r="I1738"/>
      <c r="J1738"/>
      <c r="K1738"/>
    </row>
    <row r="1739" spans="1:11" hidden="1" x14ac:dyDescent="0.2">
      <c r="A1739" s="7">
        <v>44390</v>
      </c>
      <c r="B1739" s="8">
        <v>5.5555555555555552E-2</v>
      </c>
      <c r="C1739">
        <v>10771.199999999901</v>
      </c>
      <c r="D1739">
        <v>8798.3999999999905</v>
      </c>
      <c r="E1739" s="6">
        <f t="shared" si="27"/>
        <v>19569.599999999889</v>
      </c>
      <c r="G1739"/>
      <c r="H1739"/>
      <c r="I1739"/>
      <c r="J1739"/>
      <c r="K1739"/>
    </row>
    <row r="1740" spans="1:11" hidden="1" x14ac:dyDescent="0.2">
      <c r="A1740" s="7">
        <v>44390</v>
      </c>
      <c r="B1740" s="8">
        <v>6.25E-2</v>
      </c>
      <c r="C1740">
        <v>10771.199999999901</v>
      </c>
      <c r="D1740">
        <v>8877.5999999999894</v>
      </c>
      <c r="E1740" s="6">
        <f t="shared" si="27"/>
        <v>19648.79999999989</v>
      </c>
      <c r="G1740"/>
      <c r="H1740"/>
      <c r="I1740"/>
      <c r="J1740"/>
      <c r="K1740"/>
    </row>
    <row r="1741" spans="1:11" hidden="1" x14ac:dyDescent="0.2">
      <c r="A1741" s="7">
        <v>44390</v>
      </c>
      <c r="B1741" s="8">
        <v>6.9444444444444434E-2</v>
      </c>
      <c r="C1741">
        <v>10857.5999999999</v>
      </c>
      <c r="D1741">
        <v>8582.3999999999905</v>
      </c>
      <c r="E1741" s="6">
        <f t="shared" si="27"/>
        <v>19439.999999999891</v>
      </c>
      <c r="G1741"/>
      <c r="H1741"/>
      <c r="I1741"/>
      <c r="J1741"/>
      <c r="K1741"/>
    </row>
    <row r="1742" spans="1:11" hidden="1" x14ac:dyDescent="0.2">
      <c r="A1742" s="7">
        <v>44390</v>
      </c>
      <c r="B1742" s="8">
        <v>7.6388888888888895E-2</v>
      </c>
      <c r="C1742">
        <v>11145.5999999999</v>
      </c>
      <c r="D1742">
        <v>8690.3999999999905</v>
      </c>
      <c r="E1742" s="6">
        <f t="shared" si="27"/>
        <v>19835.999999999891</v>
      </c>
      <c r="G1742"/>
      <c r="H1742"/>
      <c r="I1742"/>
      <c r="J1742"/>
      <c r="K1742"/>
    </row>
    <row r="1743" spans="1:11" hidden="1" x14ac:dyDescent="0.2">
      <c r="A1743" s="7">
        <v>44390</v>
      </c>
      <c r="B1743" s="8">
        <v>8.3333333333333329E-2</v>
      </c>
      <c r="C1743">
        <v>11167.199999999901</v>
      </c>
      <c r="D1743">
        <v>8841.5999999999894</v>
      </c>
      <c r="E1743" s="6">
        <f t="shared" si="27"/>
        <v>20008.79999999989</v>
      </c>
      <c r="G1743"/>
      <c r="H1743"/>
      <c r="I1743"/>
      <c r="J1743"/>
      <c r="K1743"/>
    </row>
    <row r="1744" spans="1:11" hidden="1" x14ac:dyDescent="0.2">
      <c r="A1744" s="7">
        <v>44390</v>
      </c>
      <c r="B1744" s="8">
        <v>9.0277777777777776E-2</v>
      </c>
      <c r="C1744">
        <v>11073.5999999999</v>
      </c>
      <c r="D1744">
        <v>8798.3999999999905</v>
      </c>
      <c r="E1744" s="6">
        <f t="shared" si="27"/>
        <v>19871.999999999891</v>
      </c>
      <c r="G1744"/>
      <c r="H1744"/>
      <c r="I1744"/>
      <c r="J1744"/>
      <c r="K1744"/>
    </row>
    <row r="1745" spans="1:11" hidden="1" x14ac:dyDescent="0.2">
      <c r="A1745" s="7">
        <v>44390</v>
      </c>
      <c r="B1745" s="8">
        <v>9.7222222222222224E-2</v>
      </c>
      <c r="C1745">
        <v>10367.9999999999</v>
      </c>
      <c r="D1745">
        <v>8841.5999999999894</v>
      </c>
      <c r="E1745" s="6">
        <f t="shared" si="27"/>
        <v>19209.599999999889</v>
      </c>
      <c r="G1745"/>
      <c r="H1745"/>
      <c r="I1745"/>
      <c r="J1745"/>
      <c r="K1745"/>
    </row>
    <row r="1746" spans="1:11" hidden="1" x14ac:dyDescent="0.2">
      <c r="A1746" s="7">
        <v>44390</v>
      </c>
      <c r="B1746" s="8">
        <v>0.10416666666666667</v>
      </c>
      <c r="C1746">
        <v>10699.199999999901</v>
      </c>
      <c r="D1746">
        <v>8647.1999999999898</v>
      </c>
      <c r="E1746" s="6">
        <f t="shared" si="27"/>
        <v>19346.399999999892</v>
      </c>
      <c r="G1746"/>
      <c r="H1746"/>
      <c r="I1746"/>
      <c r="J1746"/>
      <c r="K1746"/>
    </row>
    <row r="1747" spans="1:11" hidden="1" x14ac:dyDescent="0.2">
      <c r="A1747" s="7">
        <v>44390</v>
      </c>
      <c r="B1747" s="8">
        <v>0.1111111111111111</v>
      </c>
      <c r="C1747">
        <v>10648.799999999899</v>
      </c>
      <c r="D1747">
        <v>8762.3999999999905</v>
      </c>
      <c r="E1747" s="6">
        <f t="shared" si="27"/>
        <v>19411.199999999888</v>
      </c>
      <c r="G1747"/>
      <c r="H1747"/>
      <c r="I1747"/>
      <c r="J1747"/>
      <c r="K1747"/>
    </row>
    <row r="1748" spans="1:11" hidden="1" x14ac:dyDescent="0.2">
      <c r="A1748" s="7">
        <v>44390</v>
      </c>
      <c r="B1748" s="8">
        <v>0.11805555555555557</v>
      </c>
      <c r="C1748">
        <v>10713.5999999999</v>
      </c>
      <c r="D1748">
        <v>8805.5999999999894</v>
      </c>
      <c r="E1748" s="6">
        <f t="shared" si="27"/>
        <v>19519.199999999888</v>
      </c>
      <c r="G1748"/>
      <c r="H1748"/>
      <c r="I1748"/>
      <c r="J1748"/>
      <c r="K1748"/>
    </row>
    <row r="1749" spans="1:11" hidden="1" x14ac:dyDescent="0.2">
      <c r="A1749" s="7">
        <v>44390</v>
      </c>
      <c r="B1749" s="8">
        <v>0.125</v>
      </c>
      <c r="C1749">
        <v>10735.199999999901</v>
      </c>
      <c r="D1749">
        <v>8748</v>
      </c>
      <c r="E1749" s="6">
        <f t="shared" si="27"/>
        <v>19483.199999999903</v>
      </c>
      <c r="G1749"/>
      <c r="H1749"/>
      <c r="I1749"/>
      <c r="J1749"/>
      <c r="K1749"/>
    </row>
    <row r="1750" spans="1:11" hidden="1" x14ac:dyDescent="0.2">
      <c r="A1750" s="7">
        <v>44390</v>
      </c>
      <c r="B1750" s="8">
        <v>0.13194444444444445</v>
      </c>
      <c r="C1750">
        <v>10346.3999999999</v>
      </c>
      <c r="D1750">
        <v>8892</v>
      </c>
      <c r="E1750" s="6">
        <f t="shared" si="27"/>
        <v>19238.3999999999</v>
      </c>
      <c r="G1750"/>
      <c r="H1750"/>
      <c r="I1750"/>
      <c r="J1750"/>
      <c r="K1750"/>
    </row>
    <row r="1751" spans="1:11" hidden="1" x14ac:dyDescent="0.2">
      <c r="A1751" s="7">
        <v>44390</v>
      </c>
      <c r="B1751" s="8">
        <v>0.1388888888888889</v>
      </c>
      <c r="C1751">
        <v>10382.3999999999</v>
      </c>
      <c r="D1751">
        <v>8762.3999999999905</v>
      </c>
      <c r="E1751" s="6">
        <f t="shared" si="27"/>
        <v>19144.79999999989</v>
      </c>
      <c r="G1751"/>
      <c r="H1751"/>
      <c r="I1751"/>
      <c r="J1751"/>
      <c r="K1751"/>
    </row>
    <row r="1752" spans="1:11" hidden="1" x14ac:dyDescent="0.2">
      <c r="A1752" s="7">
        <v>44390</v>
      </c>
      <c r="B1752" s="8">
        <v>0.14583333333333334</v>
      </c>
      <c r="C1752">
        <v>10216.799999999899</v>
      </c>
      <c r="D1752">
        <v>8892</v>
      </c>
      <c r="E1752" s="6">
        <f t="shared" si="27"/>
        <v>19108.799999999901</v>
      </c>
      <c r="G1752"/>
      <c r="H1752"/>
      <c r="I1752"/>
      <c r="J1752"/>
      <c r="K1752"/>
    </row>
    <row r="1753" spans="1:11" hidden="1" x14ac:dyDescent="0.2">
      <c r="A1753" s="7">
        <v>44390</v>
      </c>
      <c r="B1753" s="8">
        <v>0.15277777777777776</v>
      </c>
      <c r="C1753">
        <v>8726.3999999999905</v>
      </c>
      <c r="D1753">
        <v>8776.7999999999902</v>
      </c>
      <c r="E1753" s="6">
        <f t="shared" si="27"/>
        <v>17503.199999999983</v>
      </c>
      <c r="G1753"/>
      <c r="H1753"/>
      <c r="I1753"/>
      <c r="J1753"/>
      <c r="K1753"/>
    </row>
    <row r="1754" spans="1:11" hidden="1" x14ac:dyDescent="0.2">
      <c r="A1754" s="7">
        <v>44390</v>
      </c>
      <c r="B1754" s="8">
        <v>0.15972222222222224</v>
      </c>
      <c r="C1754">
        <v>8265.5999999999894</v>
      </c>
      <c r="D1754">
        <v>8524.7999999999902</v>
      </c>
      <c r="E1754" s="6">
        <f t="shared" si="27"/>
        <v>16790.39999999998</v>
      </c>
      <c r="G1754"/>
      <c r="H1754"/>
      <c r="I1754"/>
      <c r="J1754"/>
      <c r="K1754"/>
    </row>
    <row r="1755" spans="1:11" hidden="1" x14ac:dyDescent="0.2">
      <c r="A1755" s="7">
        <v>44390</v>
      </c>
      <c r="B1755" s="8">
        <v>0.16666666666666666</v>
      </c>
      <c r="C1755">
        <v>9784.7999999999902</v>
      </c>
      <c r="D1755">
        <v>8798.3999999999905</v>
      </c>
      <c r="E1755" s="6">
        <f t="shared" si="27"/>
        <v>18583.199999999983</v>
      </c>
      <c r="G1755"/>
      <c r="H1755"/>
      <c r="I1755"/>
      <c r="J1755"/>
      <c r="K1755"/>
    </row>
    <row r="1756" spans="1:11" hidden="1" x14ac:dyDescent="0.2">
      <c r="A1756" s="7">
        <v>44390</v>
      </c>
      <c r="B1756" s="8">
        <v>0.17361111111111113</v>
      </c>
      <c r="C1756">
        <v>10425.5999999999</v>
      </c>
      <c r="D1756">
        <v>8755.1999999999898</v>
      </c>
      <c r="E1756" s="6">
        <f t="shared" si="27"/>
        <v>19180.79999999989</v>
      </c>
      <c r="G1756"/>
      <c r="H1756"/>
      <c r="I1756"/>
      <c r="J1756"/>
      <c r="K1756"/>
    </row>
    <row r="1757" spans="1:11" hidden="1" x14ac:dyDescent="0.2">
      <c r="A1757" s="7">
        <v>44390</v>
      </c>
      <c r="B1757" s="8">
        <v>0.18055555555555555</v>
      </c>
      <c r="C1757">
        <v>10519.199999999901</v>
      </c>
      <c r="D1757">
        <v>8820</v>
      </c>
      <c r="E1757" s="6">
        <f t="shared" si="27"/>
        <v>19339.199999999903</v>
      </c>
      <c r="G1757"/>
      <c r="H1757"/>
      <c r="I1757"/>
      <c r="J1757"/>
      <c r="K1757"/>
    </row>
    <row r="1758" spans="1:11" hidden="1" x14ac:dyDescent="0.2">
      <c r="A1758" s="7">
        <v>44390</v>
      </c>
      <c r="B1758" s="8">
        <v>0.1875</v>
      </c>
      <c r="C1758">
        <v>10727.9999999999</v>
      </c>
      <c r="D1758">
        <v>8373.5999999999894</v>
      </c>
      <c r="E1758" s="6">
        <f t="shared" si="27"/>
        <v>19101.599999999889</v>
      </c>
      <c r="G1758"/>
      <c r="H1758"/>
      <c r="I1758"/>
      <c r="J1758"/>
      <c r="K1758"/>
    </row>
    <row r="1759" spans="1:11" hidden="1" x14ac:dyDescent="0.2">
      <c r="A1759" s="7">
        <v>44390</v>
      </c>
      <c r="B1759" s="8">
        <v>0.19444444444444445</v>
      </c>
      <c r="C1759">
        <v>10576.799999999899</v>
      </c>
      <c r="D1759">
        <v>8373.5999999999894</v>
      </c>
      <c r="E1759" s="6">
        <f t="shared" si="27"/>
        <v>18950.399999999889</v>
      </c>
      <c r="G1759"/>
      <c r="H1759"/>
      <c r="I1759"/>
      <c r="J1759"/>
      <c r="K1759"/>
    </row>
    <row r="1760" spans="1:11" hidden="1" x14ac:dyDescent="0.2">
      <c r="A1760" s="7">
        <v>44390</v>
      </c>
      <c r="B1760" s="8">
        <v>0.20138888888888887</v>
      </c>
      <c r="C1760">
        <v>10835.9999999999</v>
      </c>
      <c r="D1760">
        <v>8812.7999999999902</v>
      </c>
      <c r="E1760" s="6">
        <f t="shared" si="27"/>
        <v>19648.79999999989</v>
      </c>
      <c r="G1760"/>
      <c r="H1760"/>
      <c r="I1760"/>
      <c r="J1760"/>
      <c r="K1760"/>
    </row>
    <row r="1761" spans="1:11" hidden="1" x14ac:dyDescent="0.2">
      <c r="A1761" s="7">
        <v>44390</v>
      </c>
      <c r="B1761" s="8">
        <v>0.20833333333333334</v>
      </c>
      <c r="C1761">
        <v>10936.799999999899</v>
      </c>
      <c r="D1761">
        <v>8647.1999999999898</v>
      </c>
      <c r="E1761" s="6">
        <f t="shared" si="27"/>
        <v>19583.999999999891</v>
      </c>
      <c r="G1761"/>
      <c r="H1761"/>
      <c r="I1761"/>
      <c r="J1761"/>
      <c r="K1761"/>
    </row>
    <row r="1762" spans="1:11" hidden="1" x14ac:dyDescent="0.2">
      <c r="A1762" s="7">
        <v>44390</v>
      </c>
      <c r="B1762" s="8">
        <v>0.21527777777777779</v>
      </c>
      <c r="C1762">
        <v>10648.799999999899</v>
      </c>
      <c r="D1762">
        <v>8712</v>
      </c>
      <c r="E1762" s="6">
        <f t="shared" si="27"/>
        <v>19360.799999999901</v>
      </c>
      <c r="G1762"/>
      <c r="H1762"/>
      <c r="I1762"/>
      <c r="J1762"/>
      <c r="K1762"/>
    </row>
    <row r="1763" spans="1:11" hidden="1" x14ac:dyDescent="0.2">
      <c r="A1763" s="7">
        <v>44390</v>
      </c>
      <c r="B1763" s="8">
        <v>0.22222222222222221</v>
      </c>
      <c r="C1763">
        <v>10511.9999999999</v>
      </c>
      <c r="D1763">
        <v>8539.1999999999898</v>
      </c>
      <c r="E1763" s="6">
        <f t="shared" si="27"/>
        <v>19051.199999999888</v>
      </c>
      <c r="G1763"/>
      <c r="H1763"/>
      <c r="I1763"/>
      <c r="J1763"/>
      <c r="K1763"/>
    </row>
    <row r="1764" spans="1:11" hidden="1" x14ac:dyDescent="0.2">
      <c r="A1764" s="7">
        <v>44390</v>
      </c>
      <c r="B1764" s="8">
        <v>0.22916666666666666</v>
      </c>
      <c r="C1764">
        <v>10065.5999999999</v>
      </c>
      <c r="D1764">
        <v>8467.1999999999898</v>
      </c>
      <c r="E1764" s="6">
        <f t="shared" si="27"/>
        <v>18532.79999999989</v>
      </c>
      <c r="G1764"/>
      <c r="H1764"/>
      <c r="I1764"/>
      <c r="J1764"/>
      <c r="K1764"/>
    </row>
    <row r="1765" spans="1:11" hidden="1" x14ac:dyDescent="0.2">
      <c r="A1765" s="7">
        <v>44390</v>
      </c>
      <c r="B1765" s="8">
        <v>0.23611111111111113</v>
      </c>
      <c r="C1765">
        <v>10151.9999999999</v>
      </c>
      <c r="D1765">
        <v>8560.7999999999902</v>
      </c>
      <c r="E1765" s="6">
        <f t="shared" si="27"/>
        <v>18712.79999999989</v>
      </c>
      <c r="G1765"/>
      <c r="H1765"/>
      <c r="I1765"/>
      <c r="J1765"/>
      <c r="K1765"/>
    </row>
    <row r="1766" spans="1:11" hidden="1" x14ac:dyDescent="0.2">
      <c r="A1766" s="7">
        <v>44390</v>
      </c>
      <c r="B1766" s="8">
        <v>0.24305555555555555</v>
      </c>
      <c r="C1766">
        <v>9935.9999999999909</v>
      </c>
      <c r="D1766">
        <v>8474.3999999999905</v>
      </c>
      <c r="E1766" s="6">
        <f t="shared" si="27"/>
        <v>18410.39999999998</v>
      </c>
      <c r="G1766"/>
      <c r="H1766"/>
      <c r="I1766"/>
      <c r="J1766"/>
      <c r="K1766"/>
    </row>
    <row r="1767" spans="1:11" hidden="1" x14ac:dyDescent="0.2">
      <c r="A1767" s="7">
        <v>44390</v>
      </c>
      <c r="B1767" s="8">
        <v>0.25</v>
      </c>
      <c r="C1767">
        <v>9770.3999999999905</v>
      </c>
      <c r="D1767">
        <v>8604</v>
      </c>
      <c r="E1767" s="6">
        <f t="shared" si="27"/>
        <v>18374.399999999991</v>
      </c>
      <c r="G1767"/>
      <c r="H1767"/>
      <c r="I1767"/>
      <c r="J1767"/>
      <c r="K1767"/>
    </row>
    <row r="1768" spans="1:11" hidden="1" x14ac:dyDescent="0.2">
      <c r="A1768" s="7">
        <v>44390</v>
      </c>
      <c r="B1768" s="8">
        <v>0.25694444444444448</v>
      </c>
      <c r="C1768">
        <v>9403.1999999999898</v>
      </c>
      <c r="D1768">
        <v>8496</v>
      </c>
      <c r="E1768" s="6">
        <f t="shared" si="27"/>
        <v>17899.19999999999</v>
      </c>
      <c r="G1768"/>
      <c r="H1768"/>
      <c r="I1768"/>
      <c r="J1768"/>
      <c r="K1768"/>
    </row>
    <row r="1769" spans="1:11" hidden="1" x14ac:dyDescent="0.2">
      <c r="A1769" s="7">
        <v>44390</v>
      </c>
      <c r="B1769" s="8">
        <v>0.2638888888888889</v>
      </c>
      <c r="C1769">
        <v>10655.9999999999</v>
      </c>
      <c r="D1769">
        <v>8604</v>
      </c>
      <c r="E1769" s="6">
        <f t="shared" si="27"/>
        <v>19259.999999999898</v>
      </c>
      <c r="G1769"/>
      <c r="H1769"/>
      <c r="I1769"/>
      <c r="J1769"/>
      <c r="K1769"/>
    </row>
    <row r="1770" spans="1:11" hidden="1" x14ac:dyDescent="0.2">
      <c r="A1770" s="7">
        <v>44390</v>
      </c>
      <c r="B1770" s="8">
        <v>0.27083333333333331</v>
      </c>
      <c r="C1770">
        <v>10778.3999999999</v>
      </c>
      <c r="D1770">
        <v>8517.5999999999894</v>
      </c>
      <c r="E1770" s="6">
        <f t="shared" si="27"/>
        <v>19295.999999999891</v>
      </c>
      <c r="G1770"/>
      <c r="H1770"/>
      <c r="I1770"/>
      <c r="J1770"/>
      <c r="K1770"/>
    </row>
    <row r="1771" spans="1:11" hidden="1" x14ac:dyDescent="0.2">
      <c r="A1771" s="7">
        <v>44390</v>
      </c>
      <c r="B1771" s="8">
        <v>0.27777777777777779</v>
      </c>
      <c r="C1771">
        <v>10533.5999999999</v>
      </c>
      <c r="D1771">
        <v>8791.1999999999898</v>
      </c>
      <c r="E1771" s="6">
        <f t="shared" si="27"/>
        <v>19324.79999999989</v>
      </c>
      <c r="G1771"/>
      <c r="H1771"/>
      <c r="I1771"/>
      <c r="J1771"/>
      <c r="K1771"/>
    </row>
    <row r="1772" spans="1:11" hidden="1" x14ac:dyDescent="0.2">
      <c r="A1772" s="7">
        <v>44390</v>
      </c>
      <c r="B1772" s="8">
        <v>0.28472222222222221</v>
      </c>
      <c r="C1772">
        <v>10411.199999999901</v>
      </c>
      <c r="D1772">
        <v>8488.7999999999902</v>
      </c>
      <c r="E1772" s="6">
        <f t="shared" si="27"/>
        <v>18899.999999999891</v>
      </c>
      <c r="G1772"/>
      <c r="H1772"/>
      <c r="I1772"/>
      <c r="J1772"/>
      <c r="K1772"/>
    </row>
    <row r="1773" spans="1:11" hidden="1" x14ac:dyDescent="0.2">
      <c r="A1773" s="7">
        <v>44390</v>
      </c>
      <c r="B1773" s="8">
        <v>0.29166666666666669</v>
      </c>
      <c r="C1773">
        <v>10490.3999999999</v>
      </c>
      <c r="D1773">
        <v>8431.1999999999898</v>
      </c>
      <c r="E1773" s="6">
        <f t="shared" si="27"/>
        <v>18921.599999999889</v>
      </c>
      <c r="G1773"/>
      <c r="H1773"/>
      <c r="I1773"/>
      <c r="J1773"/>
      <c r="K1773"/>
    </row>
    <row r="1774" spans="1:11" hidden="1" x14ac:dyDescent="0.2">
      <c r="A1774" s="7">
        <v>44390</v>
      </c>
      <c r="B1774" s="8">
        <v>0.2986111111111111</v>
      </c>
      <c r="C1774">
        <v>10843.199999999901</v>
      </c>
      <c r="D1774">
        <v>8575.1999999999898</v>
      </c>
      <c r="E1774" s="6">
        <f t="shared" si="27"/>
        <v>19418.399999999892</v>
      </c>
      <c r="G1774"/>
      <c r="H1774"/>
      <c r="I1774"/>
      <c r="J1774"/>
      <c r="K1774"/>
    </row>
    <row r="1775" spans="1:11" hidden="1" x14ac:dyDescent="0.2">
      <c r="A1775" s="7">
        <v>44390</v>
      </c>
      <c r="B1775" s="8">
        <v>0.30555555555555552</v>
      </c>
      <c r="C1775">
        <v>10396.799999999899</v>
      </c>
      <c r="D1775">
        <v>8726.3999999999905</v>
      </c>
      <c r="E1775" s="6">
        <f t="shared" si="27"/>
        <v>19123.199999999888</v>
      </c>
      <c r="G1775"/>
      <c r="H1775"/>
      <c r="I1775"/>
      <c r="J1775"/>
      <c r="K1775"/>
    </row>
    <row r="1776" spans="1:11" hidden="1" x14ac:dyDescent="0.2">
      <c r="A1776" s="7">
        <v>44390</v>
      </c>
      <c r="B1776" s="8">
        <v>0.3125</v>
      </c>
      <c r="C1776">
        <v>10562.3999999999</v>
      </c>
      <c r="D1776">
        <v>8726.3999999999905</v>
      </c>
      <c r="E1776" s="6">
        <f t="shared" si="27"/>
        <v>19288.79999999989</v>
      </c>
      <c r="G1776"/>
      <c r="H1776"/>
      <c r="I1776"/>
      <c r="J1776"/>
      <c r="K1776"/>
    </row>
    <row r="1777" spans="1:11" hidden="1" x14ac:dyDescent="0.2">
      <c r="A1777" s="7">
        <v>44390</v>
      </c>
      <c r="B1777" s="8">
        <v>0.31944444444444448</v>
      </c>
      <c r="C1777">
        <v>10778.3999999999</v>
      </c>
      <c r="D1777">
        <v>8726.3999999999905</v>
      </c>
      <c r="E1777" s="6">
        <f t="shared" si="27"/>
        <v>19504.79999999989</v>
      </c>
      <c r="G1777"/>
      <c r="H1777"/>
      <c r="I1777"/>
      <c r="J1777"/>
      <c r="K1777"/>
    </row>
    <row r="1778" spans="1:11" hidden="1" x14ac:dyDescent="0.2">
      <c r="A1778" s="7">
        <v>44390</v>
      </c>
      <c r="B1778" s="8">
        <v>0.3263888888888889</v>
      </c>
      <c r="C1778">
        <v>11303.9999999999</v>
      </c>
      <c r="D1778">
        <v>8805.5999999999894</v>
      </c>
      <c r="E1778" s="6">
        <f t="shared" si="27"/>
        <v>20109.599999999889</v>
      </c>
      <c r="G1778"/>
      <c r="H1778"/>
      <c r="I1778"/>
      <c r="J1778"/>
      <c r="K1778"/>
    </row>
    <row r="1779" spans="1:11" hidden="1" x14ac:dyDescent="0.2">
      <c r="A1779" s="7">
        <v>44390</v>
      </c>
      <c r="B1779" s="8">
        <v>0.33333333333333331</v>
      </c>
      <c r="C1779">
        <v>10951.199999999901</v>
      </c>
      <c r="D1779">
        <v>8769.5999999999894</v>
      </c>
      <c r="E1779" s="6">
        <f t="shared" si="27"/>
        <v>19720.79999999989</v>
      </c>
      <c r="G1779"/>
      <c r="H1779"/>
      <c r="I1779"/>
      <c r="J1779"/>
      <c r="K1779"/>
    </row>
    <row r="1780" spans="1:11" hidden="1" x14ac:dyDescent="0.2">
      <c r="A1780" s="7">
        <v>44390</v>
      </c>
      <c r="B1780" s="8">
        <v>0.34027777777777773</v>
      </c>
      <c r="C1780">
        <v>11152.799999999899</v>
      </c>
      <c r="D1780">
        <v>8654.3999999999905</v>
      </c>
      <c r="E1780" s="6">
        <f t="shared" si="27"/>
        <v>19807.199999999888</v>
      </c>
      <c r="G1780"/>
      <c r="H1780"/>
      <c r="I1780"/>
      <c r="J1780"/>
      <c r="K1780"/>
    </row>
    <row r="1781" spans="1:11" hidden="1" x14ac:dyDescent="0.2">
      <c r="A1781" s="7">
        <v>44390</v>
      </c>
      <c r="B1781" s="8">
        <v>0.34722222222222227</v>
      </c>
      <c r="C1781">
        <v>11051.9999999999</v>
      </c>
      <c r="D1781">
        <v>8481.5999999999894</v>
      </c>
      <c r="E1781" s="6">
        <f t="shared" si="27"/>
        <v>19533.599999999889</v>
      </c>
      <c r="G1781"/>
      <c r="H1781"/>
      <c r="I1781"/>
      <c r="J1781"/>
      <c r="K1781"/>
    </row>
    <row r="1782" spans="1:11" hidden="1" x14ac:dyDescent="0.2">
      <c r="A1782" s="7">
        <v>44390</v>
      </c>
      <c r="B1782" s="8">
        <v>0.35416666666666669</v>
      </c>
      <c r="C1782">
        <v>11001.5999999999</v>
      </c>
      <c r="D1782">
        <v>8625.5999999999894</v>
      </c>
      <c r="E1782" s="6">
        <f t="shared" si="27"/>
        <v>19627.199999999888</v>
      </c>
      <c r="G1782"/>
      <c r="H1782"/>
      <c r="I1782"/>
      <c r="J1782"/>
      <c r="K1782"/>
    </row>
    <row r="1783" spans="1:11" hidden="1" x14ac:dyDescent="0.2">
      <c r="A1783" s="7">
        <v>44390</v>
      </c>
      <c r="B1783" s="8">
        <v>0.3611111111111111</v>
      </c>
      <c r="C1783">
        <v>9237.5999999999894</v>
      </c>
      <c r="D1783">
        <v>8690.3999999999905</v>
      </c>
      <c r="E1783" s="6">
        <f t="shared" si="27"/>
        <v>17927.999999999978</v>
      </c>
      <c r="G1783"/>
      <c r="H1783"/>
      <c r="I1783"/>
      <c r="J1783"/>
      <c r="K1783"/>
    </row>
    <row r="1784" spans="1:11" hidden="1" x14ac:dyDescent="0.2">
      <c r="A1784" s="7">
        <v>44390</v>
      </c>
      <c r="B1784" s="8">
        <v>0.36805555555555558</v>
      </c>
      <c r="C1784">
        <v>8719.1999999999898</v>
      </c>
      <c r="D1784">
        <v>8539.1999999999898</v>
      </c>
      <c r="E1784" s="6">
        <f t="shared" si="27"/>
        <v>17258.39999999998</v>
      </c>
      <c r="G1784"/>
      <c r="H1784"/>
      <c r="I1784"/>
      <c r="J1784"/>
      <c r="K1784"/>
    </row>
    <row r="1785" spans="1:11" hidden="1" x14ac:dyDescent="0.2">
      <c r="A1785" s="7">
        <v>44390</v>
      </c>
      <c r="B1785" s="8">
        <v>0.375</v>
      </c>
      <c r="C1785">
        <v>10166.3999999999</v>
      </c>
      <c r="D1785">
        <v>8337.5999999999894</v>
      </c>
      <c r="E1785" s="6">
        <f t="shared" si="27"/>
        <v>18503.999999999891</v>
      </c>
      <c r="G1785"/>
      <c r="H1785"/>
      <c r="I1785"/>
      <c r="J1785"/>
      <c r="K1785"/>
    </row>
    <row r="1786" spans="1:11" hidden="1" x14ac:dyDescent="0.2">
      <c r="A1786" s="7">
        <v>44390</v>
      </c>
      <c r="B1786" s="8">
        <v>0.38194444444444442</v>
      </c>
      <c r="C1786">
        <v>10756.799999999899</v>
      </c>
      <c r="D1786">
        <v>8546.3999999999905</v>
      </c>
      <c r="E1786" s="6">
        <f t="shared" si="27"/>
        <v>19303.199999999888</v>
      </c>
      <c r="G1786"/>
      <c r="H1786"/>
      <c r="I1786"/>
      <c r="J1786"/>
      <c r="K1786"/>
    </row>
    <row r="1787" spans="1:11" hidden="1" x14ac:dyDescent="0.2">
      <c r="A1787" s="7">
        <v>44390</v>
      </c>
      <c r="B1787" s="8">
        <v>0.3888888888888889</v>
      </c>
      <c r="C1787">
        <v>10850.3999999999</v>
      </c>
      <c r="D1787">
        <v>8805.5999999999894</v>
      </c>
      <c r="E1787" s="6">
        <f t="shared" si="27"/>
        <v>19655.999999999891</v>
      </c>
      <c r="G1787"/>
      <c r="H1787"/>
      <c r="I1787"/>
      <c r="J1787"/>
      <c r="K1787"/>
    </row>
    <row r="1788" spans="1:11" hidden="1" x14ac:dyDescent="0.2">
      <c r="A1788" s="7">
        <v>44390</v>
      </c>
      <c r="B1788" s="8">
        <v>0.39583333333333331</v>
      </c>
      <c r="C1788">
        <v>10907.9999999999</v>
      </c>
      <c r="D1788">
        <v>8697.5999999999894</v>
      </c>
      <c r="E1788" s="6">
        <f t="shared" si="27"/>
        <v>19605.599999999889</v>
      </c>
      <c r="G1788"/>
      <c r="H1788"/>
      <c r="I1788"/>
      <c r="J1788"/>
      <c r="K1788"/>
    </row>
    <row r="1789" spans="1:11" hidden="1" x14ac:dyDescent="0.2">
      <c r="A1789" s="7">
        <v>44390</v>
      </c>
      <c r="B1789" s="8">
        <v>0.40277777777777773</v>
      </c>
      <c r="C1789">
        <v>10987.199999999901</v>
      </c>
      <c r="D1789">
        <v>8560.7999999999902</v>
      </c>
      <c r="E1789" s="6">
        <f t="shared" si="27"/>
        <v>19547.999999999891</v>
      </c>
      <c r="G1789"/>
      <c r="H1789"/>
      <c r="I1789"/>
      <c r="J1789"/>
      <c r="K1789"/>
    </row>
    <row r="1790" spans="1:11" hidden="1" x14ac:dyDescent="0.2">
      <c r="A1790" s="7">
        <v>44390</v>
      </c>
      <c r="B1790" s="8">
        <v>0.40972222222222227</v>
      </c>
      <c r="C1790">
        <v>10799.9999999999</v>
      </c>
      <c r="D1790">
        <v>8683.1999999999898</v>
      </c>
      <c r="E1790" s="6">
        <f t="shared" si="27"/>
        <v>19483.199999999888</v>
      </c>
      <c r="G1790"/>
      <c r="H1790"/>
      <c r="I1790"/>
      <c r="J1790"/>
      <c r="K1790"/>
    </row>
    <row r="1791" spans="1:11" hidden="1" x14ac:dyDescent="0.2">
      <c r="A1791" s="7">
        <v>44390</v>
      </c>
      <c r="B1791" s="8">
        <v>0.41666666666666669</v>
      </c>
      <c r="C1791">
        <v>10951.199999999901</v>
      </c>
      <c r="D1791">
        <v>8575.1999999999898</v>
      </c>
      <c r="E1791" s="6">
        <f t="shared" si="27"/>
        <v>19526.399999999892</v>
      </c>
      <c r="G1791"/>
      <c r="H1791"/>
      <c r="I1791"/>
      <c r="J1791"/>
      <c r="K1791"/>
    </row>
    <row r="1792" spans="1:11" hidden="1" x14ac:dyDescent="0.2">
      <c r="A1792" s="7">
        <v>44390</v>
      </c>
      <c r="B1792" s="8">
        <v>0.4236111111111111</v>
      </c>
      <c r="C1792">
        <v>10943.9999999999</v>
      </c>
      <c r="D1792">
        <v>8683.1999999999898</v>
      </c>
      <c r="E1792" s="6">
        <f t="shared" si="27"/>
        <v>19627.199999999888</v>
      </c>
      <c r="G1792"/>
      <c r="H1792"/>
      <c r="I1792"/>
      <c r="J1792"/>
      <c r="K1792"/>
    </row>
    <row r="1793" spans="1:11" hidden="1" x14ac:dyDescent="0.2">
      <c r="A1793" s="7">
        <v>44390</v>
      </c>
      <c r="B1793" s="8">
        <v>0.43055555555555558</v>
      </c>
      <c r="C1793">
        <v>10929.5999999999</v>
      </c>
      <c r="D1793">
        <v>8560.7999999999902</v>
      </c>
      <c r="E1793" s="6">
        <f t="shared" si="27"/>
        <v>19490.399999999892</v>
      </c>
      <c r="G1793"/>
      <c r="H1793"/>
      <c r="I1793"/>
      <c r="J1793"/>
      <c r="K1793"/>
    </row>
    <row r="1794" spans="1:11" hidden="1" x14ac:dyDescent="0.2">
      <c r="A1794" s="7">
        <v>44390</v>
      </c>
      <c r="B1794" s="8">
        <v>0.4375</v>
      </c>
      <c r="C1794">
        <v>10979.9999999999</v>
      </c>
      <c r="D1794">
        <v>8604</v>
      </c>
      <c r="E1794" s="6">
        <f t="shared" si="27"/>
        <v>19583.999999999898</v>
      </c>
      <c r="G1794"/>
      <c r="H1794"/>
      <c r="I1794"/>
      <c r="J1794"/>
      <c r="K1794"/>
    </row>
    <row r="1795" spans="1:11" hidden="1" x14ac:dyDescent="0.2">
      <c r="A1795" s="7">
        <v>44390</v>
      </c>
      <c r="B1795" s="8">
        <v>0.44444444444444442</v>
      </c>
      <c r="C1795">
        <v>11037.5999999999</v>
      </c>
      <c r="D1795">
        <v>8762.3999999999905</v>
      </c>
      <c r="E1795" s="6">
        <f t="shared" si="27"/>
        <v>19799.999999999891</v>
      </c>
      <c r="G1795"/>
      <c r="H1795"/>
      <c r="I1795"/>
      <c r="J1795"/>
      <c r="K1795"/>
    </row>
    <row r="1796" spans="1:11" hidden="1" x14ac:dyDescent="0.2">
      <c r="A1796" s="7">
        <v>44390</v>
      </c>
      <c r="B1796" s="8">
        <v>0.4513888888888889</v>
      </c>
      <c r="C1796">
        <v>10979.9999999999</v>
      </c>
      <c r="D1796">
        <v>8755.1999999999898</v>
      </c>
      <c r="E1796" s="6">
        <f t="shared" ref="E1796:E1859" si="28">SUM(C1796:D1796)</f>
        <v>19735.199999999888</v>
      </c>
      <c r="G1796"/>
      <c r="H1796"/>
      <c r="I1796"/>
      <c r="J1796"/>
      <c r="K1796"/>
    </row>
    <row r="1797" spans="1:11" hidden="1" x14ac:dyDescent="0.2">
      <c r="A1797" s="7">
        <v>44390</v>
      </c>
      <c r="B1797" s="8">
        <v>0.45833333333333331</v>
      </c>
      <c r="C1797">
        <v>11073.5999999999</v>
      </c>
      <c r="D1797">
        <v>8827.1999999999898</v>
      </c>
      <c r="E1797" s="6">
        <f t="shared" si="28"/>
        <v>19900.79999999989</v>
      </c>
      <c r="G1797"/>
      <c r="H1797"/>
      <c r="I1797"/>
      <c r="J1797"/>
      <c r="K1797"/>
    </row>
    <row r="1798" spans="1:11" hidden="1" x14ac:dyDescent="0.2">
      <c r="A1798" s="7">
        <v>44390</v>
      </c>
      <c r="B1798" s="8">
        <v>0.46527777777777773</v>
      </c>
      <c r="C1798">
        <v>11188.799999999899</v>
      </c>
      <c r="D1798">
        <v>8834.3999999999905</v>
      </c>
      <c r="E1798" s="6">
        <f t="shared" si="28"/>
        <v>20023.199999999888</v>
      </c>
      <c r="G1798"/>
      <c r="H1798"/>
      <c r="I1798"/>
      <c r="J1798"/>
      <c r="K1798"/>
    </row>
    <row r="1799" spans="1:11" hidden="1" x14ac:dyDescent="0.2">
      <c r="A1799" s="7">
        <v>44390</v>
      </c>
      <c r="B1799" s="8">
        <v>0.47222222222222227</v>
      </c>
      <c r="C1799">
        <v>11195.9999999999</v>
      </c>
      <c r="D1799">
        <v>8740.7999999999902</v>
      </c>
      <c r="E1799" s="6">
        <f t="shared" si="28"/>
        <v>19936.79999999989</v>
      </c>
      <c r="G1799"/>
      <c r="H1799"/>
      <c r="I1799"/>
      <c r="J1799"/>
      <c r="K1799"/>
    </row>
    <row r="1800" spans="1:11" hidden="1" x14ac:dyDescent="0.2">
      <c r="A1800" s="7">
        <v>44390</v>
      </c>
      <c r="B1800" s="8">
        <v>0.47916666666666669</v>
      </c>
      <c r="C1800">
        <v>10821.5999999999</v>
      </c>
      <c r="D1800">
        <v>8762.3999999999905</v>
      </c>
      <c r="E1800" s="6">
        <f t="shared" si="28"/>
        <v>19583.999999999891</v>
      </c>
      <c r="G1800"/>
      <c r="H1800"/>
      <c r="I1800"/>
      <c r="J1800"/>
      <c r="K1800"/>
    </row>
    <row r="1801" spans="1:11" hidden="1" x14ac:dyDescent="0.2">
      <c r="A1801" s="7">
        <v>44390</v>
      </c>
      <c r="B1801" s="8">
        <v>0.4861111111111111</v>
      </c>
      <c r="C1801">
        <v>9266.3999999999905</v>
      </c>
      <c r="D1801">
        <v>8647.1999999999898</v>
      </c>
      <c r="E1801" s="6">
        <f t="shared" si="28"/>
        <v>17913.59999999998</v>
      </c>
      <c r="G1801"/>
      <c r="H1801"/>
      <c r="I1801"/>
      <c r="J1801"/>
      <c r="K1801"/>
    </row>
    <row r="1802" spans="1:11" hidden="1" x14ac:dyDescent="0.2">
      <c r="A1802" s="7">
        <v>44390</v>
      </c>
      <c r="B1802" s="8">
        <v>0.49305555555555558</v>
      </c>
      <c r="C1802">
        <v>9036</v>
      </c>
      <c r="D1802">
        <v>8625.5999999999894</v>
      </c>
      <c r="E1802" s="6">
        <f t="shared" si="28"/>
        <v>17661.599999999991</v>
      </c>
      <c r="G1802"/>
      <c r="H1802"/>
      <c r="I1802"/>
      <c r="J1802"/>
      <c r="K1802"/>
    </row>
    <row r="1803" spans="1:11" hidden="1" x14ac:dyDescent="0.2">
      <c r="A1803" s="7">
        <v>44390</v>
      </c>
      <c r="B1803" s="8">
        <v>0.5</v>
      </c>
      <c r="C1803">
        <v>10425.5999999999</v>
      </c>
      <c r="D1803">
        <v>8604</v>
      </c>
      <c r="E1803" s="6">
        <f t="shared" si="28"/>
        <v>19029.5999999999</v>
      </c>
      <c r="G1803"/>
      <c r="H1803"/>
      <c r="I1803"/>
      <c r="J1803"/>
      <c r="K1803"/>
    </row>
    <row r="1804" spans="1:11" hidden="1" x14ac:dyDescent="0.2">
      <c r="A1804" s="7">
        <v>44390</v>
      </c>
      <c r="B1804" s="8">
        <v>0.50694444444444442</v>
      </c>
      <c r="C1804">
        <v>10490.3999999999</v>
      </c>
      <c r="D1804">
        <v>8712</v>
      </c>
      <c r="E1804" s="6">
        <f t="shared" si="28"/>
        <v>19202.3999999999</v>
      </c>
      <c r="G1804"/>
      <c r="H1804"/>
      <c r="I1804"/>
      <c r="J1804"/>
      <c r="K1804"/>
    </row>
    <row r="1805" spans="1:11" hidden="1" x14ac:dyDescent="0.2">
      <c r="A1805" s="7">
        <v>44390</v>
      </c>
      <c r="B1805" s="8">
        <v>0.51388888888888895</v>
      </c>
      <c r="C1805">
        <v>10555.199999999901</v>
      </c>
      <c r="D1805">
        <v>8632.7999999999902</v>
      </c>
      <c r="E1805" s="6">
        <f t="shared" si="28"/>
        <v>19187.999999999891</v>
      </c>
      <c r="G1805"/>
      <c r="H1805"/>
      <c r="I1805"/>
      <c r="J1805"/>
      <c r="K1805"/>
    </row>
    <row r="1806" spans="1:11" hidden="1" x14ac:dyDescent="0.2">
      <c r="A1806" s="7">
        <v>44390</v>
      </c>
      <c r="B1806" s="8">
        <v>0.52083333333333337</v>
      </c>
      <c r="C1806">
        <v>10346.3999999999</v>
      </c>
      <c r="D1806">
        <v>8632.7999999999902</v>
      </c>
      <c r="E1806" s="6">
        <f t="shared" si="28"/>
        <v>18979.199999999888</v>
      </c>
      <c r="G1806"/>
      <c r="H1806"/>
      <c r="I1806"/>
      <c r="J1806"/>
      <c r="K1806"/>
    </row>
    <row r="1807" spans="1:11" hidden="1" x14ac:dyDescent="0.2">
      <c r="A1807" s="7">
        <v>44390</v>
      </c>
      <c r="B1807" s="8">
        <v>0.52777777777777779</v>
      </c>
      <c r="C1807">
        <v>10684.799999999899</v>
      </c>
      <c r="D1807">
        <v>8301.5999999999894</v>
      </c>
      <c r="E1807" s="6">
        <f t="shared" si="28"/>
        <v>18986.399999999889</v>
      </c>
      <c r="G1807"/>
      <c r="H1807"/>
      <c r="I1807"/>
      <c r="J1807"/>
      <c r="K1807"/>
    </row>
    <row r="1808" spans="1:11" hidden="1" x14ac:dyDescent="0.2">
      <c r="A1808" s="7">
        <v>44390</v>
      </c>
      <c r="B1808" s="8">
        <v>0.53472222222222221</v>
      </c>
      <c r="C1808">
        <v>10396.799999999899</v>
      </c>
      <c r="D1808">
        <v>8452.7999999999902</v>
      </c>
      <c r="E1808" s="6">
        <f t="shared" si="28"/>
        <v>18849.599999999889</v>
      </c>
      <c r="G1808"/>
      <c r="H1808"/>
      <c r="I1808"/>
      <c r="J1808"/>
      <c r="K1808"/>
    </row>
    <row r="1809" spans="1:11" hidden="1" x14ac:dyDescent="0.2">
      <c r="A1809" s="7">
        <v>44390</v>
      </c>
      <c r="B1809" s="8">
        <v>0.54166666666666663</v>
      </c>
      <c r="C1809">
        <v>10598.3999999999</v>
      </c>
      <c r="D1809">
        <v>8431.1999999999898</v>
      </c>
      <c r="E1809" s="6">
        <f t="shared" si="28"/>
        <v>19029.599999999889</v>
      </c>
      <c r="G1809"/>
      <c r="H1809"/>
      <c r="I1809"/>
      <c r="J1809"/>
      <c r="K1809"/>
    </row>
    <row r="1810" spans="1:11" hidden="1" x14ac:dyDescent="0.2">
      <c r="A1810" s="7">
        <v>44390</v>
      </c>
      <c r="B1810" s="8">
        <v>0.54861111111111105</v>
      </c>
      <c r="C1810">
        <v>10432.799999999899</v>
      </c>
      <c r="D1810">
        <v>8395.1999999999898</v>
      </c>
      <c r="E1810" s="6">
        <f t="shared" si="28"/>
        <v>18827.999999999891</v>
      </c>
      <c r="G1810"/>
      <c r="H1810"/>
      <c r="I1810"/>
      <c r="J1810"/>
      <c r="K1810"/>
    </row>
    <row r="1811" spans="1:11" hidden="1" x14ac:dyDescent="0.2">
      <c r="A1811" s="7">
        <v>44390</v>
      </c>
      <c r="B1811" s="8">
        <v>0.55555555555555558</v>
      </c>
      <c r="C1811">
        <v>10475.9999999999</v>
      </c>
      <c r="D1811">
        <v>8438.3999999999905</v>
      </c>
      <c r="E1811" s="6">
        <f t="shared" si="28"/>
        <v>18914.399999999892</v>
      </c>
      <c r="G1811"/>
      <c r="H1811"/>
      <c r="I1811"/>
      <c r="J1811"/>
      <c r="K1811"/>
    </row>
    <row r="1812" spans="1:11" hidden="1" x14ac:dyDescent="0.2">
      <c r="A1812" s="7">
        <v>44390</v>
      </c>
      <c r="B1812" s="8">
        <v>0.5625</v>
      </c>
      <c r="C1812">
        <v>10238.3999999999</v>
      </c>
      <c r="D1812">
        <v>8589.5999999999894</v>
      </c>
      <c r="E1812" s="6">
        <f t="shared" si="28"/>
        <v>18827.999999999891</v>
      </c>
      <c r="G1812"/>
      <c r="H1812"/>
      <c r="I1812"/>
      <c r="J1812"/>
      <c r="K1812"/>
    </row>
    <row r="1813" spans="1:11" hidden="1" x14ac:dyDescent="0.2">
      <c r="A1813" s="7">
        <v>44390</v>
      </c>
      <c r="B1813" s="8">
        <v>0.56944444444444442</v>
      </c>
      <c r="C1813">
        <v>10115.9999999999</v>
      </c>
      <c r="D1813">
        <v>8380.7999999999902</v>
      </c>
      <c r="E1813" s="6">
        <f t="shared" si="28"/>
        <v>18496.79999999989</v>
      </c>
      <c r="G1813"/>
      <c r="H1813"/>
      <c r="I1813"/>
      <c r="J1813"/>
      <c r="K1813"/>
    </row>
    <row r="1814" spans="1:11" hidden="1" x14ac:dyDescent="0.2">
      <c r="A1814" s="7">
        <v>44390</v>
      </c>
      <c r="B1814" s="8">
        <v>0.57638888888888895</v>
      </c>
      <c r="C1814">
        <v>10519.199999999901</v>
      </c>
      <c r="D1814">
        <v>8481.5999999999894</v>
      </c>
      <c r="E1814" s="6">
        <f t="shared" si="28"/>
        <v>19000.79999999989</v>
      </c>
      <c r="G1814"/>
      <c r="H1814"/>
      <c r="I1814"/>
      <c r="J1814"/>
      <c r="K1814"/>
    </row>
    <row r="1815" spans="1:11" hidden="1" x14ac:dyDescent="0.2">
      <c r="A1815" s="7">
        <v>44390</v>
      </c>
      <c r="B1815" s="8">
        <v>0.58333333333333337</v>
      </c>
      <c r="C1815">
        <v>10007.9999999999</v>
      </c>
      <c r="D1815">
        <v>8135.99999999999</v>
      </c>
      <c r="E1815" s="6">
        <f t="shared" si="28"/>
        <v>18143.999999999891</v>
      </c>
      <c r="G1815"/>
      <c r="H1815"/>
      <c r="I1815"/>
      <c r="J1815"/>
      <c r="K1815"/>
    </row>
    <row r="1816" spans="1:11" hidden="1" x14ac:dyDescent="0.2">
      <c r="A1816" s="7">
        <v>44390</v>
      </c>
      <c r="B1816" s="8">
        <v>0.59027777777777779</v>
      </c>
      <c r="C1816">
        <v>9194.3999999999905</v>
      </c>
      <c r="D1816">
        <v>8042.3999999999896</v>
      </c>
      <c r="E1816" s="6">
        <f t="shared" si="28"/>
        <v>17236.799999999981</v>
      </c>
      <c r="G1816"/>
      <c r="H1816"/>
      <c r="I1816"/>
      <c r="J1816"/>
      <c r="K1816"/>
    </row>
    <row r="1817" spans="1:11" hidden="1" x14ac:dyDescent="0.2">
      <c r="A1817" s="7">
        <v>44390</v>
      </c>
      <c r="B1817" s="8">
        <v>0.59722222222222221</v>
      </c>
      <c r="C1817">
        <v>10072.799999999899</v>
      </c>
      <c r="D1817">
        <v>8272.7999999999902</v>
      </c>
      <c r="E1817" s="6">
        <f t="shared" si="28"/>
        <v>18345.599999999889</v>
      </c>
      <c r="G1817"/>
      <c r="H1817"/>
      <c r="I1817"/>
      <c r="J1817"/>
      <c r="K1817"/>
    </row>
    <row r="1818" spans="1:11" hidden="1" x14ac:dyDescent="0.2">
      <c r="A1818" s="7">
        <v>44390</v>
      </c>
      <c r="B1818" s="8">
        <v>0.60416666666666663</v>
      </c>
      <c r="C1818">
        <v>10324.799999999899</v>
      </c>
      <c r="D1818">
        <v>8460</v>
      </c>
      <c r="E1818" s="6">
        <f t="shared" si="28"/>
        <v>18784.799999999901</v>
      </c>
      <c r="G1818"/>
      <c r="H1818"/>
      <c r="I1818"/>
      <c r="J1818"/>
      <c r="K1818"/>
    </row>
    <row r="1819" spans="1:11" hidden="1" x14ac:dyDescent="0.2">
      <c r="A1819" s="7">
        <v>44390</v>
      </c>
      <c r="B1819" s="8">
        <v>0.61111111111111105</v>
      </c>
      <c r="C1819">
        <v>10526.3999999999</v>
      </c>
      <c r="D1819">
        <v>8402.3999999999905</v>
      </c>
      <c r="E1819" s="6">
        <f t="shared" si="28"/>
        <v>18928.79999999989</v>
      </c>
      <c r="G1819"/>
      <c r="H1819"/>
      <c r="I1819"/>
      <c r="J1819"/>
      <c r="K1819"/>
    </row>
    <row r="1820" spans="1:11" hidden="1" x14ac:dyDescent="0.2">
      <c r="A1820" s="7">
        <v>44390</v>
      </c>
      <c r="B1820" s="8">
        <v>0.61805555555555558</v>
      </c>
      <c r="C1820">
        <v>10425.5999999999</v>
      </c>
      <c r="D1820">
        <v>8416.7999999999902</v>
      </c>
      <c r="E1820" s="6">
        <f t="shared" si="28"/>
        <v>18842.399999999892</v>
      </c>
      <c r="G1820"/>
      <c r="H1820"/>
      <c r="I1820"/>
      <c r="J1820"/>
      <c r="K1820"/>
    </row>
    <row r="1821" spans="1:11" hidden="1" x14ac:dyDescent="0.2">
      <c r="A1821" s="7">
        <v>44390</v>
      </c>
      <c r="B1821" s="8">
        <v>0.625</v>
      </c>
      <c r="C1821">
        <v>10619.9999999999</v>
      </c>
      <c r="D1821">
        <v>8308.7999999999902</v>
      </c>
      <c r="E1821" s="6">
        <f t="shared" si="28"/>
        <v>18928.79999999989</v>
      </c>
      <c r="G1821"/>
      <c r="H1821"/>
      <c r="I1821"/>
      <c r="J1821"/>
      <c r="K1821"/>
    </row>
    <row r="1822" spans="1:11" hidden="1" x14ac:dyDescent="0.2">
      <c r="A1822" s="7">
        <v>44390</v>
      </c>
      <c r="B1822" s="8">
        <v>0.63194444444444442</v>
      </c>
      <c r="C1822">
        <v>10627.199999999901</v>
      </c>
      <c r="D1822">
        <v>8337.5999999999894</v>
      </c>
      <c r="E1822" s="6">
        <f t="shared" si="28"/>
        <v>18964.79999999989</v>
      </c>
      <c r="G1822"/>
      <c r="H1822"/>
      <c r="I1822"/>
      <c r="J1822"/>
      <c r="K1822"/>
    </row>
    <row r="1823" spans="1:11" hidden="1" x14ac:dyDescent="0.2">
      <c r="A1823" s="7">
        <v>44390</v>
      </c>
      <c r="B1823" s="8">
        <v>0.63888888888888895</v>
      </c>
      <c r="C1823">
        <v>10771.199999999901</v>
      </c>
      <c r="D1823">
        <v>8661.5999999999894</v>
      </c>
      <c r="E1823" s="6">
        <f t="shared" si="28"/>
        <v>19432.79999999989</v>
      </c>
      <c r="G1823"/>
      <c r="H1823"/>
      <c r="I1823"/>
      <c r="J1823"/>
      <c r="K1823"/>
    </row>
    <row r="1824" spans="1:11" hidden="1" x14ac:dyDescent="0.2">
      <c r="A1824" s="7">
        <v>44390</v>
      </c>
      <c r="B1824" s="8">
        <v>0.64583333333333337</v>
      </c>
      <c r="C1824">
        <v>10706.3999999999</v>
      </c>
      <c r="D1824">
        <v>8690.3999999999905</v>
      </c>
      <c r="E1824" s="6">
        <f t="shared" si="28"/>
        <v>19396.79999999989</v>
      </c>
      <c r="G1824"/>
      <c r="H1824"/>
      <c r="I1824"/>
      <c r="J1824"/>
      <c r="K1824"/>
    </row>
    <row r="1825" spans="1:11" hidden="1" x14ac:dyDescent="0.2">
      <c r="A1825" s="7">
        <v>44390</v>
      </c>
      <c r="B1825" s="8">
        <v>0.65277777777777779</v>
      </c>
      <c r="C1825">
        <v>10382.3999999999</v>
      </c>
      <c r="D1825">
        <v>8532</v>
      </c>
      <c r="E1825" s="6">
        <f t="shared" si="28"/>
        <v>18914.3999999999</v>
      </c>
      <c r="G1825"/>
      <c r="H1825"/>
      <c r="I1825"/>
      <c r="J1825"/>
      <c r="K1825"/>
    </row>
    <row r="1826" spans="1:11" hidden="1" x14ac:dyDescent="0.2">
      <c r="A1826" s="7">
        <v>44390</v>
      </c>
      <c r="B1826" s="8">
        <v>0.65972222222222221</v>
      </c>
      <c r="C1826">
        <v>10317.5999999999</v>
      </c>
      <c r="D1826">
        <v>8575.1999999999898</v>
      </c>
      <c r="E1826" s="6">
        <f t="shared" si="28"/>
        <v>18892.79999999989</v>
      </c>
      <c r="G1826"/>
      <c r="H1826"/>
      <c r="I1826"/>
      <c r="J1826"/>
      <c r="K1826"/>
    </row>
    <row r="1827" spans="1:11" hidden="1" x14ac:dyDescent="0.2">
      <c r="A1827" s="7">
        <v>44390</v>
      </c>
      <c r="B1827" s="8">
        <v>0.66666666666666663</v>
      </c>
      <c r="C1827">
        <v>10483.199999999901</v>
      </c>
      <c r="D1827">
        <v>8596.7999999999902</v>
      </c>
      <c r="E1827" s="6">
        <f t="shared" si="28"/>
        <v>19079.999999999891</v>
      </c>
      <c r="G1827"/>
      <c r="H1827"/>
      <c r="I1827"/>
      <c r="J1827"/>
      <c r="K1827"/>
    </row>
    <row r="1828" spans="1:11" hidden="1" x14ac:dyDescent="0.2">
      <c r="A1828" s="7">
        <v>44390</v>
      </c>
      <c r="B1828" s="8">
        <v>0.67361111111111116</v>
      </c>
      <c r="C1828">
        <v>10879.199999999901</v>
      </c>
      <c r="D1828">
        <v>8438.3999999999905</v>
      </c>
      <c r="E1828" s="6">
        <f t="shared" si="28"/>
        <v>19317.599999999889</v>
      </c>
      <c r="G1828"/>
      <c r="H1828"/>
      <c r="I1828"/>
      <c r="J1828"/>
      <c r="K1828"/>
    </row>
    <row r="1829" spans="1:11" hidden="1" x14ac:dyDescent="0.2">
      <c r="A1829" s="7">
        <v>44390</v>
      </c>
      <c r="B1829" s="8">
        <v>0.68055555555555547</v>
      </c>
      <c r="C1829">
        <v>10943.9999999999</v>
      </c>
      <c r="D1829">
        <v>8546.3999999999905</v>
      </c>
      <c r="E1829" s="6">
        <f t="shared" si="28"/>
        <v>19490.399999999892</v>
      </c>
      <c r="G1829"/>
      <c r="H1829"/>
      <c r="I1829"/>
      <c r="J1829"/>
      <c r="K1829"/>
    </row>
    <row r="1830" spans="1:11" hidden="1" x14ac:dyDescent="0.2">
      <c r="A1830" s="7">
        <v>44390</v>
      </c>
      <c r="B1830" s="8">
        <v>0.6875</v>
      </c>
      <c r="C1830">
        <v>10749.5999999999</v>
      </c>
      <c r="D1830">
        <v>8532</v>
      </c>
      <c r="E1830" s="6">
        <f t="shared" si="28"/>
        <v>19281.5999999999</v>
      </c>
      <c r="G1830"/>
      <c r="H1830"/>
      <c r="I1830"/>
      <c r="J1830"/>
      <c r="K1830"/>
    </row>
    <row r="1831" spans="1:11" hidden="1" x14ac:dyDescent="0.2">
      <c r="A1831" s="7">
        <v>44390</v>
      </c>
      <c r="B1831" s="8">
        <v>0.69444444444444453</v>
      </c>
      <c r="C1831">
        <v>9381.5999999999894</v>
      </c>
      <c r="D1831">
        <v>8251.1999999999898</v>
      </c>
      <c r="E1831" s="6">
        <f t="shared" si="28"/>
        <v>17632.799999999981</v>
      </c>
      <c r="G1831"/>
      <c r="H1831"/>
      <c r="I1831"/>
      <c r="J1831"/>
      <c r="K1831"/>
    </row>
    <row r="1832" spans="1:11" hidden="1" x14ac:dyDescent="0.2">
      <c r="A1832" s="7">
        <v>44390</v>
      </c>
      <c r="B1832" s="8">
        <v>0.70138888888888884</v>
      </c>
      <c r="C1832">
        <v>9007.1999999999898</v>
      </c>
      <c r="D1832">
        <v>8488.7999999999902</v>
      </c>
      <c r="E1832" s="6">
        <f t="shared" si="28"/>
        <v>17495.999999999978</v>
      </c>
      <c r="G1832"/>
      <c r="H1832"/>
      <c r="I1832"/>
      <c r="J1832"/>
      <c r="K1832"/>
    </row>
    <row r="1833" spans="1:11" hidden="1" x14ac:dyDescent="0.2">
      <c r="A1833" s="7">
        <v>44390</v>
      </c>
      <c r="B1833" s="8">
        <v>0.70833333333333337</v>
      </c>
      <c r="C1833">
        <v>10403.9999999999</v>
      </c>
      <c r="D1833">
        <v>8632.7999999999902</v>
      </c>
      <c r="E1833" s="6">
        <f t="shared" si="28"/>
        <v>19036.79999999989</v>
      </c>
      <c r="G1833"/>
      <c r="H1833"/>
      <c r="I1833"/>
      <c r="J1833"/>
      <c r="K1833"/>
    </row>
    <row r="1834" spans="1:11" hidden="1" x14ac:dyDescent="0.2">
      <c r="A1834" s="7">
        <v>44390</v>
      </c>
      <c r="B1834" s="8">
        <v>0.71527777777777779</v>
      </c>
      <c r="C1834">
        <v>10965.5999999999</v>
      </c>
      <c r="D1834">
        <v>8445.5999999999894</v>
      </c>
      <c r="E1834" s="6">
        <f t="shared" si="28"/>
        <v>19411.199999999888</v>
      </c>
      <c r="G1834"/>
      <c r="H1834"/>
      <c r="I1834"/>
      <c r="J1834"/>
      <c r="K1834"/>
    </row>
    <row r="1835" spans="1:11" hidden="1" x14ac:dyDescent="0.2">
      <c r="A1835" s="7">
        <v>44390</v>
      </c>
      <c r="B1835" s="8">
        <v>0.72222222222222221</v>
      </c>
      <c r="C1835">
        <v>11073.5999999999</v>
      </c>
      <c r="D1835">
        <v>8229.5999999999894</v>
      </c>
      <c r="E1835" s="6">
        <f t="shared" si="28"/>
        <v>19303.199999999888</v>
      </c>
      <c r="G1835"/>
      <c r="H1835"/>
      <c r="I1835"/>
      <c r="J1835"/>
      <c r="K1835"/>
    </row>
    <row r="1836" spans="1:11" hidden="1" x14ac:dyDescent="0.2">
      <c r="A1836" s="7">
        <v>44390</v>
      </c>
      <c r="B1836" s="8">
        <v>0.72916666666666663</v>
      </c>
      <c r="C1836">
        <v>10979.9999999999</v>
      </c>
      <c r="D1836">
        <v>8344.7999999999902</v>
      </c>
      <c r="E1836" s="6">
        <f t="shared" si="28"/>
        <v>19324.79999999989</v>
      </c>
      <c r="G1836"/>
      <c r="H1836"/>
      <c r="I1836"/>
      <c r="J1836"/>
      <c r="K1836"/>
    </row>
    <row r="1837" spans="1:11" hidden="1" x14ac:dyDescent="0.2">
      <c r="A1837" s="7">
        <v>44390</v>
      </c>
      <c r="B1837" s="8">
        <v>0.73611111111111116</v>
      </c>
      <c r="C1837">
        <v>10987.199999999901</v>
      </c>
      <c r="D1837">
        <v>8244</v>
      </c>
      <c r="E1837" s="6">
        <f t="shared" si="28"/>
        <v>19231.199999999903</v>
      </c>
      <c r="G1837"/>
      <c r="H1837"/>
      <c r="I1837"/>
      <c r="J1837"/>
      <c r="K1837"/>
    </row>
    <row r="1838" spans="1:11" hidden="1" x14ac:dyDescent="0.2">
      <c r="A1838" s="7">
        <v>44390</v>
      </c>
      <c r="B1838" s="8">
        <v>0.74305555555555547</v>
      </c>
      <c r="C1838">
        <v>10972.799999999899</v>
      </c>
      <c r="D1838">
        <v>8272.7999999999902</v>
      </c>
      <c r="E1838" s="6">
        <f t="shared" si="28"/>
        <v>19245.599999999889</v>
      </c>
      <c r="G1838"/>
      <c r="H1838"/>
      <c r="I1838"/>
      <c r="J1838"/>
      <c r="K1838"/>
    </row>
    <row r="1839" spans="1:11" hidden="1" x14ac:dyDescent="0.2">
      <c r="A1839" s="7">
        <v>44390</v>
      </c>
      <c r="B1839" s="8">
        <v>0.75</v>
      </c>
      <c r="C1839">
        <v>11066.3999999999</v>
      </c>
      <c r="D1839">
        <v>8467.1999999999898</v>
      </c>
      <c r="E1839" s="6">
        <f t="shared" si="28"/>
        <v>19533.599999999889</v>
      </c>
      <c r="G1839"/>
      <c r="H1839"/>
      <c r="I1839"/>
      <c r="J1839"/>
      <c r="K1839"/>
    </row>
    <row r="1840" spans="1:11" hidden="1" x14ac:dyDescent="0.2">
      <c r="A1840" s="7">
        <v>44390</v>
      </c>
      <c r="B1840" s="8">
        <v>0.75694444444444453</v>
      </c>
      <c r="C1840">
        <v>10886.3999999999</v>
      </c>
      <c r="D1840">
        <v>8683.1999999999898</v>
      </c>
      <c r="E1840" s="6">
        <f t="shared" si="28"/>
        <v>19569.599999999889</v>
      </c>
      <c r="G1840"/>
      <c r="H1840"/>
      <c r="I1840"/>
      <c r="J1840"/>
      <c r="K1840"/>
    </row>
    <row r="1841" spans="1:11" hidden="1" x14ac:dyDescent="0.2">
      <c r="A1841" s="7">
        <v>44390</v>
      </c>
      <c r="B1841" s="8">
        <v>0.76388888888888884</v>
      </c>
      <c r="C1841">
        <v>10382.3999999999</v>
      </c>
      <c r="D1841">
        <v>8524.7999999999902</v>
      </c>
      <c r="E1841" s="6">
        <f t="shared" si="28"/>
        <v>18907.199999999888</v>
      </c>
      <c r="G1841"/>
      <c r="H1841"/>
      <c r="I1841"/>
      <c r="J1841"/>
      <c r="K1841"/>
    </row>
    <row r="1842" spans="1:11" hidden="1" x14ac:dyDescent="0.2">
      <c r="A1842" s="7">
        <v>44390</v>
      </c>
      <c r="B1842" s="8">
        <v>0.77083333333333337</v>
      </c>
      <c r="C1842">
        <v>10598.3999999999</v>
      </c>
      <c r="D1842">
        <v>8596.7999999999902</v>
      </c>
      <c r="E1842" s="6">
        <f t="shared" si="28"/>
        <v>19195.199999999888</v>
      </c>
      <c r="G1842"/>
      <c r="H1842"/>
      <c r="I1842"/>
      <c r="J1842"/>
      <c r="K1842"/>
    </row>
    <row r="1843" spans="1:11" hidden="1" x14ac:dyDescent="0.2">
      <c r="A1843" s="7">
        <v>44390</v>
      </c>
      <c r="B1843" s="8">
        <v>0.77777777777777779</v>
      </c>
      <c r="C1843">
        <v>10915.199999999901</v>
      </c>
      <c r="D1843">
        <v>8791.1999999999898</v>
      </c>
      <c r="E1843" s="6">
        <f t="shared" si="28"/>
        <v>19706.399999999892</v>
      </c>
      <c r="G1843"/>
      <c r="H1843"/>
      <c r="I1843"/>
      <c r="J1843"/>
      <c r="K1843"/>
    </row>
    <row r="1844" spans="1:11" hidden="1" x14ac:dyDescent="0.2">
      <c r="A1844" s="7">
        <v>44390</v>
      </c>
      <c r="B1844" s="8">
        <v>0.78472222222222221</v>
      </c>
      <c r="C1844">
        <v>11095.199999999901</v>
      </c>
      <c r="D1844">
        <v>8575.1999999999898</v>
      </c>
      <c r="E1844" s="6">
        <f t="shared" si="28"/>
        <v>19670.399999999892</v>
      </c>
      <c r="G1844"/>
      <c r="H1844"/>
      <c r="I1844"/>
      <c r="J1844"/>
      <c r="K1844"/>
    </row>
    <row r="1845" spans="1:11" hidden="1" x14ac:dyDescent="0.2">
      <c r="A1845" s="7">
        <v>44390</v>
      </c>
      <c r="B1845" s="8">
        <v>0.79166666666666663</v>
      </c>
      <c r="C1845">
        <v>11116.799999999899</v>
      </c>
      <c r="D1845">
        <v>8755.1999999999898</v>
      </c>
      <c r="E1845" s="6">
        <f t="shared" si="28"/>
        <v>19871.999999999891</v>
      </c>
      <c r="G1845"/>
      <c r="H1845"/>
      <c r="I1845"/>
      <c r="J1845"/>
      <c r="K1845"/>
    </row>
    <row r="1846" spans="1:11" hidden="1" x14ac:dyDescent="0.2">
      <c r="A1846" s="7">
        <v>44390</v>
      </c>
      <c r="B1846" s="8">
        <v>0.79861111111111116</v>
      </c>
      <c r="C1846">
        <v>10965.5999999999</v>
      </c>
      <c r="D1846">
        <v>8776.7999999999902</v>
      </c>
      <c r="E1846" s="6">
        <f t="shared" si="28"/>
        <v>19742.399999999892</v>
      </c>
      <c r="G1846"/>
      <c r="H1846"/>
      <c r="I1846"/>
      <c r="J1846"/>
      <c r="K1846"/>
    </row>
    <row r="1847" spans="1:11" hidden="1" x14ac:dyDescent="0.2">
      <c r="A1847" s="7">
        <v>44390</v>
      </c>
      <c r="B1847" s="8">
        <v>0.80555555555555547</v>
      </c>
      <c r="C1847">
        <v>11231.9999999999</v>
      </c>
      <c r="D1847">
        <v>8704.7999999999902</v>
      </c>
      <c r="E1847" s="6">
        <f t="shared" si="28"/>
        <v>19936.79999999989</v>
      </c>
      <c r="G1847"/>
      <c r="H1847"/>
      <c r="I1847"/>
      <c r="J1847"/>
      <c r="K1847"/>
    </row>
    <row r="1848" spans="1:11" hidden="1" x14ac:dyDescent="0.2">
      <c r="A1848" s="7">
        <v>44390</v>
      </c>
      <c r="B1848" s="8">
        <v>0.8125</v>
      </c>
      <c r="C1848">
        <v>10886.3999999999</v>
      </c>
      <c r="D1848">
        <v>8668.7999999999902</v>
      </c>
      <c r="E1848" s="6">
        <f t="shared" si="28"/>
        <v>19555.199999999888</v>
      </c>
      <c r="G1848"/>
      <c r="H1848"/>
      <c r="I1848"/>
      <c r="J1848"/>
      <c r="K1848"/>
    </row>
    <row r="1849" spans="1:11" hidden="1" x14ac:dyDescent="0.2">
      <c r="A1849" s="7">
        <v>44390</v>
      </c>
      <c r="B1849" s="8">
        <v>0.81944444444444453</v>
      </c>
      <c r="C1849">
        <v>9129.5999999999894</v>
      </c>
      <c r="D1849">
        <v>8510.3999999999905</v>
      </c>
      <c r="E1849" s="6">
        <f t="shared" si="28"/>
        <v>17639.999999999978</v>
      </c>
      <c r="G1849"/>
      <c r="H1849"/>
      <c r="I1849"/>
      <c r="J1849"/>
      <c r="K1849"/>
    </row>
    <row r="1850" spans="1:11" hidden="1" x14ac:dyDescent="0.2">
      <c r="A1850" s="7">
        <v>44390</v>
      </c>
      <c r="B1850" s="8">
        <v>0.82638888888888884</v>
      </c>
      <c r="C1850">
        <v>8812.7999999999902</v>
      </c>
      <c r="D1850">
        <v>8582.3999999999905</v>
      </c>
      <c r="E1850" s="6">
        <f t="shared" si="28"/>
        <v>17395.199999999983</v>
      </c>
      <c r="G1850"/>
      <c r="H1850"/>
      <c r="I1850"/>
      <c r="J1850"/>
      <c r="K1850"/>
    </row>
    <row r="1851" spans="1:11" hidden="1" x14ac:dyDescent="0.2">
      <c r="A1851" s="7">
        <v>44390</v>
      </c>
      <c r="B1851" s="8">
        <v>0.83333333333333337</v>
      </c>
      <c r="C1851">
        <v>10331.9999999999</v>
      </c>
      <c r="D1851">
        <v>8683.1999999999898</v>
      </c>
      <c r="E1851" s="6">
        <f t="shared" si="28"/>
        <v>19015.199999999888</v>
      </c>
      <c r="G1851"/>
      <c r="H1851"/>
      <c r="I1851"/>
      <c r="J1851"/>
      <c r="K1851"/>
    </row>
    <row r="1852" spans="1:11" hidden="1" x14ac:dyDescent="0.2">
      <c r="A1852" s="7">
        <v>44390</v>
      </c>
      <c r="B1852" s="8">
        <v>0.84027777777777779</v>
      </c>
      <c r="C1852">
        <v>10051.199999999901</v>
      </c>
      <c r="D1852">
        <v>8870.3999999999905</v>
      </c>
      <c r="E1852" s="6">
        <f t="shared" si="28"/>
        <v>18921.599999999889</v>
      </c>
      <c r="G1852"/>
      <c r="H1852"/>
      <c r="I1852"/>
      <c r="J1852"/>
      <c r="K1852"/>
    </row>
    <row r="1853" spans="1:11" hidden="1" x14ac:dyDescent="0.2">
      <c r="A1853" s="7">
        <v>44390</v>
      </c>
      <c r="B1853" s="8">
        <v>0.84722222222222221</v>
      </c>
      <c r="C1853">
        <v>10490.3999999999</v>
      </c>
      <c r="D1853">
        <v>8892</v>
      </c>
      <c r="E1853" s="6">
        <f t="shared" si="28"/>
        <v>19382.3999999999</v>
      </c>
      <c r="G1853"/>
      <c r="H1853"/>
      <c r="I1853"/>
      <c r="J1853"/>
      <c r="K1853"/>
    </row>
    <row r="1854" spans="1:11" hidden="1" x14ac:dyDescent="0.2">
      <c r="A1854" s="7">
        <v>44390</v>
      </c>
      <c r="B1854" s="8">
        <v>0.85416666666666663</v>
      </c>
      <c r="C1854">
        <v>10634.3999999999</v>
      </c>
      <c r="D1854">
        <v>8755.1999999999898</v>
      </c>
      <c r="E1854" s="6">
        <f t="shared" si="28"/>
        <v>19389.599999999889</v>
      </c>
      <c r="G1854"/>
      <c r="H1854"/>
      <c r="I1854"/>
      <c r="J1854"/>
      <c r="K1854"/>
    </row>
    <row r="1855" spans="1:11" hidden="1" x14ac:dyDescent="0.2">
      <c r="A1855" s="7">
        <v>44390</v>
      </c>
      <c r="B1855" s="8">
        <v>0.86111111111111116</v>
      </c>
      <c r="C1855">
        <v>10504.799999999899</v>
      </c>
      <c r="D1855">
        <v>8481.5999999999894</v>
      </c>
      <c r="E1855" s="6">
        <f t="shared" si="28"/>
        <v>18986.399999999889</v>
      </c>
      <c r="G1855"/>
      <c r="H1855"/>
      <c r="I1855"/>
      <c r="J1855"/>
      <c r="K1855"/>
    </row>
    <row r="1856" spans="1:11" hidden="1" x14ac:dyDescent="0.2">
      <c r="A1856" s="7">
        <v>44390</v>
      </c>
      <c r="B1856" s="8">
        <v>0.86805555555555547</v>
      </c>
      <c r="C1856">
        <v>10655.9999999999</v>
      </c>
      <c r="D1856">
        <v>8510.3999999999905</v>
      </c>
      <c r="E1856" s="6">
        <f t="shared" si="28"/>
        <v>19166.399999999892</v>
      </c>
      <c r="G1856"/>
      <c r="H1856"/>
      <c r="I1856"/>
      <c r="J1856"/>
      <c r="K1856"/>
    </row>
    <row r="1857" spans="1:11" hidden="1" x14ac:dyDescent="0.2">
      <c r="A1857" s="7">
        <v>44390</v>
      </c>
      <c r="B1857" s="8">
        <v>0.875</v>
      </c>
      <c r="C1857">
        <v>11051.9999999999</v>
      </c>
      <c r="D1857">
        <v>8762.3999999999905</v>
      </c>
      <c r="E1857" s="6">
        <f t="shared" si="28"/>
        <v>19814.399999999892</v>
      </c>
      <c r="G1857"/>
      <c r="H1857"/>
      <c r="I1857"/>
      <c r="J1857"/>
      <c r="K1857"/>
    </row>
    <row r="1858" spans="1:11" hidden="1" x14ac:dyDescent="0.2">
      <c r="A1858" s="7">
        <v>44390</v>
      </c>
      <c r="B1858" s="8">
        <v>0.88194444444444453</v>
      </c>
      <c r="C1858">
        <v>10936.799999999899</v>
      </c>
      <c r="D1858">
        <v>8884.7999999999902</v>
      </c>
      <c r="E1858" s="6">
        <f t="shared" si="28"/>
        <v>19821.599999999889</v>
      </c>
      <c r="G1858"/>
      <c r="H1858"/>
      <c r="I1858"/>
      <c r="J1858"/>
      <c r="K1858"/>
    </row>
    <row r="1859" spans="1:11" hidden="1" x14ac:dyDescent="0.2">
      <c r="A1859" s="7">
        <v>44390</v>
      </c>
      <c r="B1859" s="8">
        <v>0.88888888888888884</v>
      </c>
      <c r="C1859">
        <v>10591.199999999901</v>
      </c>
      <c r="D1859">
        <v>8805.5999999999894</v>
      </c>
      <c r="E1859" s="6">
        <f t="shared" si="28"/>
        <v>19396.79999999989</v>
      </c>
      <c r="G1859"/>
      <c r="H1859"/>
      <c r="I1859"/>
      <c r="J1859"/>
      <c r="K1859"/>
    </row>
    <row r="1860" spans="1:11" hidden="1" x14ac:dyDescent="0.2">
      <c r="A1860" s="7">
        <v>44390</v>
      </c>
      <c r="B1860" s="8">
        <v>0.89583333333333337</v>
      </c>
      <c r="C1860">
        <v>10331.9999999999</v>
      </c>
      <c r="D1860">
        <v>8892</v>
      </c>
      <c r="E1860" s="6">
        <f t="shared" ref="E1860:E1923" si="29">SUM(C1860:D1860)</f>
        <v>19223.999999999898</v>
      </c>
      <c r="G1860"/>
      <c r="H1860"/>
      <c r="I1860"/>
      <c r="J1860"/>
      <c r="K1860"/>
    </row>
    <row r="1861" spans="1:11" hidden="1" x14ac:dyDescent="0.2">
      <c r="A1861" s="7">
        <v>44390</v>
      </c>
      <c r="B1861" s="8">
        <v>0.90277777777777779</v>
      </c>
      <c r="C1861">
        <v>9899.9999999999909</v>
      </c>
      <c r="D1861">
        <v>8740.7999999999902</v>
      </c>
      <c r="E1861" s="6">
        <f t="shared" si="29"/>
        <v>18640.799999999981</v>
      </c>
      <c r="G1861"/>
      <c r="H1861"/>
      <c r="I1861"/>
      <c r="J1861"/>
      <c r="K1861"/>
    </row>
    <row r="1862" spans="1:11" hidden="1" x14ac:dyDescent="0.2">
      <c r="A1862" s="7">
        <v>44390</v>
      </c>
      <c r="B1862" s="8">
        <v>0.90972222222222221</v>
      </c>
      <c r="C1862">
        <v>9935.9999999999909</v>
      </c>
      <c r="D1862">
        <v>8625.5999999999894</v>
      </c>
      <c r="E1862" s="6">
        <f t="shared" si="29"/>
        <v>18561.59999999998</v>
      </c>
      <c r="G1862"/>
      <c r="H1862"/>
      <c r="I1862"/>
      <c r="J1862"/>
      <c r="K1862"/>
    </row>
    <row r="1863" spans="1:11" hidden="1" x14ac:dyDescent="0.2">
      <c r="A1863" s="7">
        <v>44390</v>
      </c>
      <c r="B1863" s="8">
        <v>0.91666666666666663</v>
      </c>
      <c r="C1863">
        <v>9503.9999999999909</v>
      </c>
      <c r="D1863">
        <v>8150.3999999999896</v>
      </c>
      <c r="E1863" s="6">
        <f t="shared" si="29"/>
        <v>17654.39999999998</v>
      </c>
      <c r="G1863"/>
      <c r="H1863"/>
      <c r="I1863"/>
      <c r="J1863"/>
      <c r="K1863"/>
    </row>
    <row r="1864" spans="1:11" hidden="1" x14ac:dyDescent="0.2">
      <c r="A1864" s="7">
        <v>44390</v>
      </c>
      <c r="B1864" s="8">
        <v>0.92361111111111116</v>
      </c>
      <c r="C1864">
        <v>8668.7999999999902</v>
      </c>
      <c r="D1864">
        <v>7984.7999999999902</v>
      </c>
      <c r="E1864" s="6">
        <f t="shared" si="29"/>
        <v>16653.59999999998</v>
      </c>
      <c r="G1864"/>
      <c r="H1864"/>
      <c r="I1864"/>
      <c r="J1864"/>
      <c r="K1864"/>
    </row>
    <row r="1865" spans="1:11" hidden="1" x14ac:dyDescent="0.2">
      <c r="A1865" s="7">
        <v>44390</v>
      </c>
      <c r="B1865" s="8">
        <v>0.93055555555555547</v>
      </c>
      <c r="C1865">
        <v>9259.1999999999898</v>
      </c>
      <c r="D1865">
        <v>8114.3999999999896</v>
      </c>
      <c r="E1865" s="6">
        <f t="shared" si="29"/>
        <v>17373.59999999998</v>
      </c>
      <c r="G1865"/>
      <c r="H1865"/>
      <c r="I1865"/>
      <c r="J1865"/>
      <c r="K1865"/>
    </row>
    <row r="1866" spans="1:11" hidden="1" x14ac:dyDescent="0.2">
      <c r="A1866" s="7">
        <v>44390</v>
      </c>
      <c r="B1866" s="8">
        <v>0.9375</v>
      </c>
      <c r="C1866">
        <v>9302.3999999999905</v>
      </c>
      <c r="D1866">
        <v>8222.3999999999905</v>
      </c>
      <c r="E1866" s="6">
        <f t="shared" si="29"/>
        <v>17524.799999999981</v>
      </c>
      <c r="G1866"/>
      <c r="H1866"/>
      <c r="I1866"/>
      <c r="J1866"/>
      <c r="K1866"/>
    </row>
    <row r="1867" spans="1:11" hidden="1" x14ac:dyDescent="0.2">
      <c r="A1867" s="7">
        <v>44390</v>
      </c>
      <c r="B1867" s="8">
        <v>0.94444444444444453</v>
      </c>
      <c r="C1867">
        <v>9086.3999999999905</v>
      </c>
      <c r="D1867">
        <v>8171.99999999999</v>
      </c>
      <c r="E1867" s="6">
        <f t="shared" si="29"/>
        <v>17258.39999999998</v>
      </c>
      <c r="G1867"/>
      <c r="H1867"/>
      <c r="I1867"/>
      <c r="J1867"/>
      <c r="K1867"/>
    </row>
    <row r="1868" spans="1:11" hidden="1" x14ac:dyDescent="0.2">
      <c r="A1868" s="7">
        <v>44390</v>
      </c>
      <c r="B1868" s="8">
        <v>0.95138888888888884</v>
      </c>
      <c r="C1868">
        <v>9057.5999999999894</v>
      </c>
      <c r="D1868">
        <v>8280</v>
      </c>
      <c r="E1868" s="6">
        <f t="shared" si="29"/>
        <v>17337.599999999991</v>
      </c>
      <c r="G1868"/>
      <c r="H1868"/>
      <c r="I1868"/>
      <c r="J1868"/>
      <c r="K1868"/>
    </row>
    <row r="1869" spans="1:11" hidden="1" x14ac:dyDescent="0.2">
      <c r="A1869" s="7">
        <v>44390</v>
      </c>
      <c r="B1869" s="8">
        <v>0.95833333333333337</v>
      </c>
      <c r="C1869">
        <v>8856</v>
      </c>
      <c r="D1869">
        <v>8280</v>
      </c>
      <c r="E1869" s="6">
        <f t="shared" si="29"/>
        <v>17136</v>
      </c>
      <c r="G1869"/>
      <c r="H1869"/>
      <c r="I1869"/>
      <c r="J1869"/>
      <c r="K1869"/>
    </row>
    <row r="1870" spans="1:11" hidden="1" x14ac:dyDescent="0.2">
      <c r="A1870" s="7">
        <v>44390</v>
      </c>
      <c r="B1870" s="8">
        <v>0.96527777777777779</v>
      </c>
      <c r="C1870">
        <v>8812.7999999999902</v>
      </c>
      <c r="D1870">
        <v>8546.3999999999905</v>
      </c>
      <c r="E1870" s="6">
        <f t="shared" si="29"/>
        <v>17359.199999999983</v>
      </c>
      <c r="G1870"/>
      <c r="H1870"/>
      <c r="I1870"/>
      <c r="J1870"/>
      <c r="K1870"/>
    </row>
    <row r="1871" spans="1:11" hidden="1" x14ac:dyDescent="0.2">
      <c r="A1871" s="7">
        <v>44390</v>
      </c>
      <c r="B1871" s="8">
        <v>0.97222222222222221</v>
      </c>
      <c r="C1871">
        <v>9064.7999999999902</v>
      </c>
      <c r="D1871">
        <v>8258.3999999999905</v>
      </c>
      <c r="E1871" s="6">
        <f t="shared" si="29"/>
        <v>17323.199999999983</v>
      </c>
      <c r="G1871"/>
      <c r="H1871"/>
      <c r="I1871"/>
      <c r="J1871"/>
      <c r="K1871"/>
    </row>
    <row r="1872" spans="1:11" hidden="1" x14ac:dyDescent="0.2">
      <c r="A1872" s="7">
        <v>44390</v>
      </c>
      <c r="B1872" s="8">
        <v>0.97916666666666663</v>
      </c>
      <c r="C1872">
        <v>9367.1999999999898</v>
      </c>
      <c r="D1872">
        <v>7775.99999999999</v>
      </c>
      <c r="E1872" s="6">
        <f t="shared" si="29"/>
        <v>17143.199999999979</v>
      </c>
      <c r="G1872"/>
      <c r="H1872"/>
      <c r="I1872"/>
      <c r="J1872"/>
      <c r="K1872"/>
    </row>
    <row r="1873" spans="1:11" hidden="1" x14ac:dyDescent="0.2">
      <c r="A1873" s="7">
        <v>44390</v>
      </c>
      <c r="B1873" s="8">
        <v>0.98611111111111116</v>
      </c>
      <c r="C1873">
        <v>9216</v>
      </c>
      <c r="D1873">
        <v>6904.7999999999902</v>
      </c>
      <c r="E1873" s="6">
        <f t="shared" si="29"/>
        <v>16120.79999999999</v>
      </c>
      <c r="G1873"/>
      <c r="H1873"/>
      <c r="I1873"/>
      <c r="J1873"/>
      <c r="K1873"/>
    </row>
    <row r="1874" spans="1:11" hidden="1" x14ac:dyDescent="0.2">
      <c r="A1874" s="7">
        <v>44390</v>
      </c>
      <c r="B1874" s="8">
        <v>0.99305555555555547</v>
      </c>
      <c r="C1874">
        <v>9331.1999999999898</v>
      </c>
      <c r="D1874">
        <v>6861.5999999999904</v>
      </c>
      <c r="E1874" s="6">
        <f t="shared" si="29"/>
        <v>16192.799999999981</v>
      </c>
      <c r="G1874"/>
      <c r="H1874"/>
      <c r="I1874"/>
      <c r="J1874"/>
      <c r="K1874"/>
    </row>
    <row r="1875" spans="1:11" x14ac:dyDescent="0.2">
      <c r="A1875" s="7">
        <v>44390</v>
      </c>
      <c r="B1875" s="24">
        <v>1</v>
      </c>
      <c r="C1875">
        <v>9352.7999999999902</v>
      </c>
      <c r="D1875">
        <v>7019.99999999999</v>
      </c>
      <c r="E1875" s="6">
        <f t="shared" si="29"/>
        <v>16372.799999999981</v>
      </c>
      <c r="G1875"/>
      <c r="H1875"/>
      <c r="I1875"/>
      <c r="J1875"/>
      <c r="K1875"/>
    </row>
    <row r="1876" spans="1:11" hidden="1" x14ac:dyDescent="0.2">
      <c r="A1876" s="7">
        <v>44391</v>
      </c>
      <c r="B1876" s="8">
        <v>6.9444444444444441E-3</v>
      </c>
      <c r="C1876">
        <v>9266.3999999999905</v>
      </c>
      <c r="D1876">
        <v>6998.3999999999896</v>
      </c>
      <c r="E1876" s="6">
        <f t="shared" si="29"/>
        <v>16264.799999999981</v>
      </c>
      <c r="G1876"/>
      <c r="H1876"/>
      <c r="I1876"/>
      <c r="J1876"/>
      <c r="K1876"/>
    </row>
    <row r="1877" spans="1:11" hidden="1" x14ac:dyDescent="0.2">
      <c r="A1877" s="7">
        <v>44391</v>
      </c>
      <c r="B1877" s="8">
        <v>1.3888888888888888E-2</v>
      </c>
      <c r="C1877">
        <v>9287.9999999999909</v>
      </c>
      <c r="D1877">
        <v>7055.99999999999</v>
      </c>
      <c r="E1877" s="6">
        <f t="shared" si="29"/>
        <v>16343.999999999982</v>
      </c>
      <c r="G1877"/>
      <c r="H1877"/>
      <c r="I1877"/>
      <c r="J1877"/>
      <c r="K1877"/>
    </row>
    <row r="1878" spans="1:11" hidden="1" x14ac:dyDescent="0.2">
      <c r="A1878" s="7">
        <v>44391</v>
      </c>
      <c r="B1878" s="8">
        <v>2.0833333333333332E-2</v>
      </c>
      <c r="C1878">
        <v>8863.1999999999898</v>
      </c>
      <c r="D1878">
        <v>7048.7999999999902</v>
      </c>
      <c r="E1878" s="6">
        <f t="shared" si="29"/>
        <v>15911.99999999998</v>
      </c>
      <c r="G1878"/>
      <c r="H1878"/>
      <c r="I1878"/>
      <c r="J1878"/>
      <c r="K1878"/>
    </row>
    <row r="1879" spans="1:11" hidden="1" x14ac:dyDescent="0.2">
      <c r="A1879" s="7">
        <v>44391</v>
      </c>
      <c r="B1879" s="8">
        <v>2.7777777777777776E-2</v>
      </c>
      <c r="C1879">
        <v>7948.7999999999902</v>
      </c>
      <c r="D1879">
        <v>6998.3999999999896</v>
      </c>
      <c r="E1879" s="6">
        <f t="shared" si="29"/>
        <v>14947.199999999979</v>
      </c>
      <c r="G1879"/>
      <c r="H1879"/>
      <c r="I1879"/>
      <c r="J1879"/>
      <c r="K1879"/>
    </row>
    <row r="1880" spans="1:11" hidden="1" x14ac:dyDescent="0.2">
      <c r="A1880" s="7">
        <v>44391</v>
      </c>
      <c r="B1880" s="8">
        <v>3.4722222222222224E-2</v>
      </c>
      <c r="C1880">
        <v>7804.7999999999902</v>
      </c>
      <c r="D1880">
        <v>6875.99999999999</v>
      </c>
      <c r="E1880" s="6">
        <f t="shared" si="29"/>
        <v>14680.799999999981</v>
      </c>
      <c r="G1880"/>
      <c r="H1880"/>
      <c r="I1880"/>
      <c r="J1880"/>
      <c r="K1880"/>
    </row>
    <row r="1881" spans="1:11" hidden="1" x14ac:dyDescent="0.2">
      <c r="A1881" s="7">
        <v>44391</v>
      </c>
      <c r="B1881" s="8">
        <v>4.1666666666666664E-2</v>
      </c>
      <c r="C1881">
        <v>9216</v>
      </c>
      <c r="D1881">
        <v>6839.99999999999</v>
      </c>
      <c r="E1881" s="6">
        <f t="shared" si="29"/>
        <v>16055.999999999989</v>
      </c>
      <c r="G1881"/>
      <c r="H1881"/>
      <c r="I1881"/>
      <c r="J1881"/>
      <c r="K1881"/>
    </row>
    <row r="1882" spans="1:11" hidden="1" x14ac:dyDescent="0.2">
      <c r="A1882" s="7">
        <v>44391</v>
      </c>
      <c r="B1882" s="8">
        <v>4.8611111111111112E-2</v>
      </c>
      <c r="C1882">
        <v>9352.7999999999902</v>
      </c>
      <c r="D1882">
        <v>6609.5999999999904</v>
      </c>
      <c r="E1882" s="6">
        <f t="shared" si="29"/>
        <v>15962.39999999998</v>
      </c>
      <c r="G1882"/>
      <c r="H1882"/>
      <c r="I1882"/>
      <c r="J1882"/>
      <c r="K1882"/>
    </row>
    <row r="1883" spans="1:11" hidden="1" x14ac:dyDescent="0.2">
      <c r="A1883" s="7">
        <v>44391</v>
      </c>
      <c r="B1883" s="8">
        <v>5.5555555555555552E-2</v>
      </c>
      <c r="C1883">
        <v>9165.5999999999894</v>
      </c>
      <c r="D1883">
        <v>6638.3999999999896</v>
      </c>
      <c r="E1883" s="6">
        <f t="shared" si="29"/>
        <v>15803.999999999978</v>
      </c>
      <c r="G1883"/>
      <c r="H1883"/>
      <c r="I1883"/>
      <c r="J1883"/>
      <c r="K1883"/>
    </row>
    <row r="1884" spans="1:11" hidden="1" x14ac:dyDescent="0.2">
      <c r="A1884" s="7">
        <v>44391</v>
      </c>
      <c r="B1884" s="8">
        <v>6.25E-2</v>
      </c>
      <c r="C1884">
        <v>9417.5999999999894</v>
      </c>
      <c r="D1884">
        <v>6631.1999999999898</v>
      </c>
      <c r="E1884" s="6">
        <f t="shared" si="29"/>
        <v>16048.799999999979</v>
      </c>
      <c r="G1884"/>
      <c r="H1884"/>
      <c r="I1884"/>
      <c r="J1884"/>
      <c r="K1884"/>
    </row>
    <row r="1885" spans="1:11" hidden="1" x14ac:dyDescent="0.2">
      <c r="A1885" s="7">
        <v>44391</v>
      </c>
      <c r="B1885" s="8">
        <v>6.9444444444444434E-2</v>
      </c>
      <c r="C1885">
        <v>9100.7999999999902</v>
      </c>
      <c r="D1885">
        <v>6796.7999999999902</v>
      </c>
      <c r="E1885" s="6">
        <f t="shared" si="29"/>
        <v>15897.59999999998</v>
      </c>
      <c r="G1885"/>
      <c r="H1885"/>
      <c r="I1885"/>
      <c r="J1885"/>
      <c r="K1885"/>
    </row>
    <row r="1886" spans="1:11" hidden="1" x14ac:dyDescent="0.2">
      <c r="A1886" s="7">
        <v>44391</v>
      </c>
      <c r="B1886" s="8">
        <v>7.6388888888888895E-2</v>
      </c>
      <c r="C1886">
        <v>9115.1999999999898</v>
      </c>
      <c r="D1886">
        <v>6947.99999999999</v>
      </c>
      <c r="E1886" s="6">
        <f t="shared" si="29"/>
        <v>16063.199999999979</v>
      </c>
      <c r="G1886"/>
      <c r="H1886"/>
      <c r="I1886"/>
      <c r="J1886"/>
      <c r="K1886"/>
    </row>
    <row r="1887" spans="1:11" hidden="1" x14ac:dyDescent="0.2">
      <c r="A1887" s="7">
        <v>44391</v>
      </c>
      <c r="B1887" s="8">
        <v>8.3333333333333329E-2</v>
      </c>
      <c r="C1887">
        <v>8928</v>
      </c>
      <c r="D1887">
        <v>6962.3999999999896</v>
      </c>
      <c r="E1887" s="6">
        <f t="shared" si="29"/>
        <v>15890.399999999991</v>
      </c>
      <c r="G1887"/>
      <c r="H1887"/>
      <c r="I1887"/>
      <c r="J1887"/>
      <c r="K1887"/>
    </row>
    <row r="1888" spans="1:11" hidden="1" x14ac:dyDescent="0.2">
      <c r="A1888" s="7">
        <v>44391</v>
      </c>
      <c r="B1888" s="8">
        <v>9.0277777777777776E-2</v>
      </c>
      <c r="C1888">
        <v>8784</v>
      </c>
      <c r="D1888">
        <v>6955.1999999999898</v>
      </c>
      <c r="E1888" s="6">
        <f t="shared" si="29"/>
        <v>15739.19999999999</v>
      </c>
      <c r="G1888"/>
      <c r="H1888"/>
      <c r="I1888"/>
      <c r="J1888"/>
      <c r="K1888"/>
    </row>
    <row r="1889" spans="1:11" hidden="1" x14ac:dyDescent="0.2">
      <c r="A1889" s="7">
        <v>44391</v>
      </c>
      <c r="B1889" s="8">
        <v>9.7222222222222224E-2</v>
      </c>
      <c r="C1889">
        <v>8611.1999999999898</v>
      </c>
      <c r="D1889">
        <v>6947.99999999999</v>
      </c>
      <c r="E1889" s="6">
        <f t="shared" si="29"/>
        <v>15559.199999999979</v>
      </c>
      <c r="G1889"/>
      <c r="H1889"/>
      <c r="I1889"/>
      <c r="J1889"/>
      <c r="K1889"/>
    </row>
    <row r="1890" spans="1:11" hidden="1" x14ac:dyDescent="0.2">
      <c r="A1890" s="7">
        <v>44391</v>
      </c>
      <c r="B1890" s="8">
        <v>0.10416666666666667</v>
      </c>
      <c r="C1890">
        <v>8438.3999999999905</v>
      </c>
      <c r="D1890">
        <v>6911.99999999999</v>
      </c>
      <c r="E1890" s="6">
        <f t="shared" si="29"/>
        <v>15350.39999999998</v>
      </c>
      <c r="G1890"/>
      <c r="H1890"/>
      <c r="I1890"/>
      <c r="J1890"/>
      <c r="K1890"/>
    </row>
    <row r="1891" spans="1:11" hidden="1" x14ac:dyDescent="0.2">
      <c r="A1891" s="7">
        <v>44391</v>
      </c>
      <c r="B1891" s="8">
        <v>0.1111111111111111</v>
      </c>
      <c r="C1891">
        <v>8352</v>
      </c>
      <c r="D1891">
        <v>6983.99999999999</v>
      </c>
      <c r="E1891" s="6">
        <f t="shared" si="29"/>
        <v>15335.999999999989</v>
      </c>
      <c r="G1891"/>
      <c r="H1891"/>
      <c r="I1891"/>
      <c r="J1891"/>
      <c r="K1891"/>
    </row>
    <row r="1892" spans="1:11" hidden="1" x14ac:dyDescent="0.2">
      <c r="A1892" s="7">
        <v>44391</v>
      </c>
      <c r="B1892" s="8">
        <v>0.11805555555555557</v>
      </c>
      <c r="C1892">
        <v>8395.1999999999898</v>
      </c>
      <c r="D1892">
        <v>6667.1999999999898</v>
      </c>
      <c r="E1892" s="6">
        <f t="shared" si="29"/>
        <v>15062.39999999998</v>
      </c>
      <c r="G1892"/>
      <c r="H1892"/>
      <c r="I1892"/>
      <c r="J1892"/>
      <c r="K1892"/>
    </row>
    <row r="1893" spans="1:11" hidden="1" x14ac:dyDescent="0.2">
      <c r="A1893" s="7">
        <v>44391</v>
      </c>
      <c r="B1893" s="8">
        <v>0.125</v>
      </c>
      <c r="C1893">
        <v>8712</v>
      </c>
      <c r="D1893">
        <v>6753.5999999999904</v>
      </c>
      <c r="E1893" s="6">
        <f t="shared" si="29"/>
        <v>15465.599999999991</v>
      </c>
      <c r="G1893"/>
      <c r="H1893"/>
      <c r="I1893"/>
      <c r="J1893"/>
      <c r="K1893"/>
    </row>
    <row r="1894" spans="1:11" hidden="1" x14ac:dyDescent="0.2">
      <c r="A1894" s="7">
        <v>44391</v>
      </c>
      <c r="B1894" s="8">
        <v>0.13194444444444445</v>
      </c>
      <c r="C1894">
        <v>9273.5999999999894</v>
      </c>
      <c r="D1894">
        <v>6911.99999999999</v>
      </c>
      <c r="E1894" s="6">
        <f t="shared" si="29"/>
        <v>16185.59999999998</v>
      </c>
      <c r="G1894"/>
      <c r="H1894"/>
      <c r="I1894"/>
      <c r="J1894"/>
      <c r="K1894"/>
    </row>
    <row r="1895" spans="1:11" hidden="1" x14ac:dyDescent="0.2">
      <c r="A1895" s="7">
        <v>44391</v>
      </c>
      <c r="B1895" s="8">
        <v>0.1388888888888889</v>
      </c>
      <c r="C1895">
        <v>8935.1999999999898</v>
      </c>
      <c r="D1895">
        <v>6911.99999999999</v>
      </c>
      <c r="E1895" s="6">
        <f t="shared" si="29"/>
        <v>15847.199999999979</v>
      </c>
      <c r="G1895"/>
      <c r="H1895"/>
      <c r="I1895"/>
      <c r="J1895"/>
      <c r="K1895"/>
    </row>
    <row r="1896" spans="1:11" hidden="1" x14ac:dyDescent="0.2">
      <c r="A1896" s="7">
        <v>44391</v>
      </c>
      <c r="B1896" s="8">
        <v>0.14583333333333334</v>
      </c>
      <c r="C1896">
        <v>8978.3999999999905</v>
      </c>
      <c r="D1896">
        <v>6731.99999999999</v>
      </c>
      <c r="E1896" s="6">
        <f t="shared" si="29"/>
        <v>15710.39999999998</v>
      </c>
      <c r="G1896"/>
      <c r="H1896"/>
      <c r="I1896"/>
      <c r="J1896"/>
      <c r="K1896"/>
    </row>
    <row r="1897" spans="1:11" hidden="1" x14ac:dyDescent="0.2">
      <c r="A1897" s="7">
        <v>44391</v>
      </c>
      <c r="B1897" s="8">
        <v>0.15277777777777776</v>
      </c>
      <c r="C1897">
        <v>7761.5999999999904</v>
      </c>
      <c r="D1897">
        <v>6847.1999999999898</v>
      </c>
      <c r="E1897" s="6">
        <f t="shared" si="29"/>
        <v>14608.799999999981</v>
      </c>
      <c r="G1897"/>
      <c r="H1897"/>
      <c r="I1897"/>
      <c r="J1897"/>
      <c r="K1897"/>
    </row>
    <row r="1898" spans="1:11" hidden="1" x14ac:dyDescent="0.2">
      <c r="A1898" s="7">
        <v>44391</v>
      </c>
      <c r="B1898" s="8">
        <v>0.15972222222222224</v>
      </c>
      <c r="C1898">
        <v>7682.3999999999896</v>
      </c>
      <c r="D1898">
        <v>6811.1999999999898</v>
      </c>
      <c r="E1898" s="6">
        <f t="shared" si="29"/>
        <v>14493.59999999998</v>
      </c>
      <c r="G1898"/>
      <c r="H1898"/>
      <c r="I1898"/>
      <c r="J1898"/>
      <c r="K1898"/>
    </row>
    <row r="1899" spans="1:11" hidden="1" x14ac:dyDescent="0.2">
      <c r="A1899" s="7">
        <v>44391</v>
      </c>
      <c r="B1899" s="8">
        <v>0.16666666666666666</v>
      </c>
      <c r="C1899">
        <v>8697.5999999999894</v>
      </c>
      <c r="D1899">
        <v>6652.7999999999902</v>
      </c>
      <c r="E1899" s="6">
        <f t="shared" si="29"/>
        <v>15350.39999999998</v>
      </c>
      <c r="G1899"/>
      <c r="H1899"/>
      <c r="I1899"/>
      <c r="J1899"/>
      <c r="K1899"/>
    </row>
    <row r="1900" spans="1:11" hidden="1" x14ac:dyDescent="0.2">
      <c r="A1900" s="7">
        <v>44391</v>
      </c>
      <c r="B1900" s="8">
        <v>0.17361111111111113</v>
      </c>
      <c r="C1900">
        <v>8719.1999999999898</v>
      </c>
      <c r="D1900">
        <v>6566.3999999999896</v>
      </c>
      <c r="E1900" s="6">
        <f t="shared" si="29"/>
        <v>15285.59999999998</v>
      </c>
      <c r="G1900"/>
      <c r="H1900"/>
      <c r="I1900"/>
      <c r="J1900"/>
      <c r="K1900"/>
    </row>
    <row r="1901" spans="1:11" hidden="1" x14ac:dyDescent="0.2">
      <c r="A1901" s="7">
        <v>44391</v>
      </c>
      <c r="B1901" s="8">
        <v>0.18055555555555555</v>
      </c>
      <c r="C1901">
        <v>8935.1999999999898</v>
      </c>
      <c r="D1901">
        <v>7574.3999999999896</v>
      </c>
      <c r="E1901" s="6">
        <f t="shared" si="29"/>
        <v>16509.59999999998</v>
      </c>
      <c r="G1901"/>
      <c r="H1901"/>
      <c r="I1901"/>
      <c r="J1901"/>
      <c r="K1901"/>
    </row>
    <row r="1902" spans="1:11" hidden="1" x14ac:dyDescent="0.2">
      <c r="A1902" s="7">
        <v>44391</v>
      </c>
      <c r="B1902" s="8">
        <v>0.1875</v>
      </c>
      <c r="C1902">
        <v>8733.5999999999894</v>
      </c>
      <c r="D1902">
        <v>8027.99999999999</v>
      </c>
      <c r="E1902" s="6">
        <f t="shared" si="29"/>
        <v>16761.59999999998</v>
      </c>
      <c r="G1902"/>
      <c r="H1902"/>
      <c r="I1902"/>
      <c r="J1902"/>
      <c r="K1902"/>
    </row>
    <row r="1903" spans="1:11" hidden="1" x14ac:dyDescent="0.2">
      <c r="A1903" s="7">
        <v>44391</v>
      </c>
      <c r="B1903" s="8">
        <v>0.19444444444444445</v>
      </c>
      <c r="C1903">
        <v>8640</v>
      </c>
      <c r="D1903">
        <v>8164.7999999999902</v>
      </c>
      <c r="E1903" s="6">
        <f t="shared" si="29"/>
        <v>16804.799999999988</v>
      </c>
      <c r="G1903"/>
      <c r="H1903"/>
      <c r="I1903"/>
      <c r="J1903"/>
      <c r="K1903"/>
    </row>
    <row r="1904" spans="1:11" hidden="1" x14ac:dyDescent="0.2">
      <c r="A1904" s="7">
        <v>44391</v>
      </c>
      <c r="B1904" s="8">
        <v>0.20138888888888887</v>
      </c>
      <c r="C1904">
        <v>8640</v>
      </c>
      <c r="D1904">
        <v>8157.5999999999904</v>
      </c>
      <c r="E1904" s="6">
        <f t="shared" si="29"/>
        <v>16797.599999999991</v>
      </c>
      <c r="G1904"/>
      <c r="H1904"/>
      <c r="I1904"/>
      <c r="J1904"/>
      <c r="K1904"/>
    </row>
    <row r="1905" spans="1:11" hidden="1" x14ac:dyDescent="0.2">
      <c r="A1905" s="7">
        <v>44391</v>
      </c>
      <c r="B1905" s="8">
        <v>0.20833333333333334</v>
      </c>
      <c r="C1905">
        <v>8726.3999999999905</v>
      </c>
      <c r="D1905">
        <v>8006.3999999999896</v>
      </c>
      <c r="E1905" s="6">
        <f t="shared" si="29"/>
        <v>16732.799999999981</v>
      </c>
      <c r="G1905"/>
      <c r="H1905"/>
      <c r="I1905"/>
      <c r="J1905"/>
      <c r="K1905"/>
    </row>
    <row r="1906" spans="1:11" hidden="1" x14ac:dyDescent="0.2">
      <c r="A1906" s="7">
        <v>44391</v>
      </c>
      <c r="B1906" s="8">
        <v>0.21527777777777779</v>
      </c>
      <c r="C1906">
        <v>8690.3999999999905</v>
      </c>
      <c r="D1906">
        <v>7847.99999999999</v>
      </c>
      <c r="E1906" s="6">
        <f t="shared" si="29"/>
        <v>16538.39999999998</v>
      </c>
      <c r="G1906"/>
      <c r="H1906"/>
      <c r="I1906"/>
      <c r="J1906"/>
      <c r="K1906"/>
    </row>
    <row r="1907" spans="1:11" hidden="1" x14ac:dyDescent="0.2">
      <c r="A1907" s="7">
        <v>44391</v>
      </c>
      <c r="B1907" s="8">
        <v>0.22222222222222221</v>
      </c>
      <c r="C1907">
        <v>8524.7999999999902</v>
      </c>
      <c r="D1907">
        <v>7833.5999999999904</v>
      </c>
      <c r="E1907" s="6">
        <f t="shared" si="29"/>
        <v>16358.39999999998</v>
      </c>
      <c r="G1907"/>
      <c r="H1907"/>
      <c r="I1907"/>
      <c r="J1907"/>
      <c r="K1907"/>
    </row>
    <row r="1908" spans="1:11" hidden="1" x14ac:dyDescent="0.2">
      <c r="A1908" s="7">
        <v>44391</v>
      </c>
      <c r="B1908" s="8">
        <v>0.22916666666666666</v>
      </c>
      <c r="C1908">
        <v>8409.5999999999894</v>
      </c>
      <c r="D1908">
        <v>7948.7999999999902</v>
      </c>
      <c r="E1908" s="6">
        <f t="shared" si="29"/>
        <v>16358.39999999998</v>
      </c>
      <c r="G1908"/>
      <c r="H1908"/>
      <c r="I1908"/>
      <c r="J1908"/>
      <c r="K1908"/>
    </row>
    <row r="1909" spans="1:11" hidden="1" x14ac:dyDescent="0.2">
      <c r="A1909" s="7">
        <v>44391</v>
      </c>
      <c r="B1909" s="8">
        <v>0.23611111111111113</v>
      </c>
      <c r="C1909">
        <v>8604</v>
      </c>
      <c r="D1909">
        <v>7941.5999999999904</v>
      </c>
      <c r="E1909" s="6">
        <f t="shared" si="29"/>
        <v>16545.599999999991</v>
      </c>
      <c r="G1909"/>
      <c r="H1909"/>
      <c r="I1909"/>
      <c r="J1909"/>
      <c r="K1909"/>
    </row>
    <row r="1910" spans="1:11" hidden="1" x14ac:dyDescent="0.2">
      <c r="A1910" s="7">
        <v>44391</v>
      </c>
      <c r="B1910" s="8">
        <v>0.24305555555555555</v>
      </c>
      <c r="C1910">
        <v>8704.7999999999902</v>
      </c>
      <c r="D1910">
        <v>8020.7999999999902</v>
      </c>
      <c r="E1910" s="6">
        <f t="shared" si="29"/>
        <v>16725.59999999998</v>
      </c>
      <c r="G1910"/>
      <c r="H1910"/>
      <c r="I1910"/>
      <c r="J1910"/>
      <c r="K1910"/>
    </row>
    <row r="1911" spans="1:11" hidden="1" x14ac:dyDescent="0.2">
      <c r="A1911" s="7">
        <v>44391</v>
      </c>
      <c r="B1911" s="8">
        <v>0.25</v>
      </c>
      <c r="C1911">
        <v>8532</v>
      </c>
      <c r="D1911">
        <v>8092.7999999999902</v>
      </c>
      <c r="E1911" s="6">
        <f t="shared" si="29"/>
        <v>16624.799999999988</v>
      </c>
      <c r="G1911"/>
      <c r="H1911"/>
      <c r="I1911"/>
      <c r="J1911"/>
      <c r="K1911"/>
    </row>
    <row r="1912" spans="1:11" hidden="1" x14ac:dyDescent="0.2">
      <c r="A1912" s="7">
        <v>44391</v>
      </c>
      <c r="B1912" s="8">
        <v>0.25694444444444448</v>
      </c>
      <c r="C1912">
        <v>8920.7999999999902</v>
      </c>
      <c r="D1912">
        <v>8114.3999999999896</v>
      </c>
      <c r="E1912" s="6">
        <f t="shared" si="29"/>
        <v>17035.199999999979</v>
      </c>
      <c r="G1912"/>
      <c r="H1912"/>
      <c r="I1912"/>
      <c r="J1912"/>
      <c r="K1912"/>
    </row>
    <row r="1913" spans="1:11" hidden="1" x14ac:dyDescent="0.2">
      <c r="A1913" s="7">
        <v>44391</v>
      </c>
      <c r="B1913" s="8">
        <v>0.2638888888888889</v>
      </c>
      <c r="C1913">
        <v>10029.5999999999</v>
      </c>
      <c r="D1913">
        <v>7991.99999999999</v>
      </c>
      <c r="E1913" s="6">
        <f t="shared" si="29"/>
        <v>18021.599999999889</v>
      </c>
      <c r="G1913"/>
      <c r="H1913"/>
      <c r="I1913"/>
      <c r="J1913"/>
      <c r="K1913"/>
    </row>
    <row r="1914" spans="1:11" hidden="1" x14ac:dyDescent="0.2">
      <c r="A1914" s="7">
        <v>44391</v>
      </c>
      <c r="B1914" s="8">
        <v>0.27083333333333331</v>
      </c>
      <c r="C1914">
        <v>10281.5999999999</v>
      </c>
      <c r="D1914">
        <v>7783.1999999999898</v>
      </c>
      <c r="E1914" s="6">
        <f t="shared" si="29"/>
        <v>18064.79999999989</v>
      </c>
      <c r="G1914"/>
      <c r="H1914"/>
      <c r="I1914"/>
      <c r="J1914"/>
      <c r="K1914"/>
    </row>
    <row r="1915" spans="1:11" hidden="1" x14ac:dyDescent="0.2">
      <c r="A1915" s="7">
        <v>44391</v>
      </c>
      <c r="B1915" s="8">
        <v>0.27777777777777779</v>
      </c>
      <c r="C1915">
        <v>10612.799999999899</v>
      </c>
      <c r="D1915">
        <v>7819.1999999999898</v>
      </c>
      <c r="E1915" s="6">
        <f t="shared" si="29"/>
        <v>18431.999999999891</v>
      </c>
      <c r="G1915"/>
      <c r="H1915"/>
      <c r="I1915"/>
      <c r="J1915"/>
      <c r="K1915"/>
    </row>
    <row r="1916" spans="1:11" hidden="1" x14ac:dyDescent="0.2">
      <c r="A1916" s="7">
        <v>44391</v>
      </c>
      <c r="B1916" s="8">
        <v>0.28472222222222221</v>
      </c>
      <c r="C1916">
        <v>10195.199999999901</v>
      </c>
      <c r="D1916">
        <v>8056.7999999999902</v>
      </c>
      <c r="E1916" s="6">
        <f t="shared" si="29"/>
        <v>18251.999999999891</v>
      </c>
      <c r="G1916"/>
      <c r="H1916"/>
      <c r="I1916"/>
      <c r="J1916"/>
      <c r="K1916"/>
    </row>
    <row r="1917" spans="1:11" hidden="1" x14ac:dyDescent="0.2">
      <c r="A1917" s="7">
        <v>44391</v>
      </c>
      <c r="B1917" s="8">
        <v>0.29166666666666669</v>
      </c>
      <c r="C1917">
        <v>9763.1999999999898</v>
      </c>
      <c r="D1917">
        <v>8099.99999999999</v>
      </c>
      <c r="E1917" s="6">
        <f t="shared" si="29"/>
        <v>17863.199999999979</v>
      </c>
      <c r="G1917"/>
      <c r="H1917"/>
      <c r="I1917"/>
      <c r="J1917"/>
      <c r="K1917"/>
    </row>
    <row r="1918" spans="1:11" hidden="1" x14ac:dyDescent="0.2">
      <c r="A1918" s="7">
        <v>44391</v>
      </c>
      <c r="B1918" s="8">
        <v>0.2986111111111111</v>
      </c>
      <c r="C1918">
        <v>9784.7999999999902</v>
      </c>
      <c r="D1918">
        <v>8582.3999999999905</v>
      </c>
      <c r="E1918" s="6">
        <f t="shared" si="29"/>
        <v>18367.199999999983</v>
      </c>
      <c r="G1918"/>
      <c r="H1918"/>
      <c r="I1918"/>
      <c r="J1918"/>
      <c r="K1918"/>
    </row>
    <row r="1919" spans="1:11" hidden="1" x14ac:dyDescent="0.2">
      <c r="A1919" s="7">
        <v>44391</v>
      </c>
      <c r="B1919" s="8">
        <v>0.30555555555555552</v>
      </c>
      <c r="C1919">
        <v>9871.1999999999898</v>
      </c>
      <c r="D1919">
        <v>8676</v>
      </c>
      <c r="E1919" s="6">
        <f t="shared" si="29"/>
        <v>18547.19999999999</v>
      </c>
      <c r="G1919"/>
      <c r="H1919"/>
      <c r="I1919"/>
      <c r="J1919"/>
      <c r="K1919"/>
    </row>
    <row r="1920" spans="1:11" hidden="1" x14ac:dyDescent="0.2">
      <c r="A1920" s="7">
        <v>44391</v>
      </c>
      <c r="B1920" s="8">
        <v>0.3125</v>
      </c>
      <c r="C1920">
        <v>9763.1999999999898</v>
      </c>
      <c r="D1920">
        <v>8575.1999999999898</v>
      </c>
      <c r="E1920" s="6">
        <f t="shared" si="29"/>
        <v>18338.39999999998</v>
      </c>
      <c r="G1920"/>
      <c r="H1920"/>
      <c r="I1920"/>
      <c r="J1920"/>
      <c r="K1920"/>
    </row>
    <row r="1921" spans="1:11" hidden="1" x14ac:dyDescent="0.2">
      <c r="A1921" s="7">
        <v>44391</v>
      </c>
      <c r="B1921" s="8">
        <v>0.31944444444444448</v>
      </c>
      <c r="C1921">
        <v>9813.5999999999894</v>
      </c>
      <c r="D1921">
        <v>8668.7999999999902</v>
      </c>
      <c r="E1921" s="6">
        <f t="shared" si="29"/>
        <v>18482.39999999998</v>
      </c>
      <c r="G1921"/>
      <c r="H1921"/>
      <c r="I1921"/>
      <c r="J1921"/>
      <c r="K1921"/>
    </row>
    <row r="1922" spans="1:11" hidden="1" x14ac:dyDescent="0.2">
      <c r="A1922" s="7">
        <v>44391</v>
      </c>
      <c r="B1922" s="8">
        <v>0.3263888888888889</v>
      </c>
      <c r="C1922">
        <v>10079.9999999999</v>
      </c>
      <c r="D1922">
        <v>8618.3999999999905</v>
      </c>
      <c r="E1922" s="6">
        <f t="shared" si="29"/>
        <v>18698.399999999892</v>
      </c>
      <c r="G1922"/>
      <c r="H1922"/>
      <c r="I1922"/>
      <c r="J1922"/>
      <c r="K1922"/>
    </row>
    <row r="1923" spans="1:11" hidden="1" x14ac:dyDescent="0.2">
      <c r="A1923" s="7">
        <v>44391</v>
      </c>
      <c r="B1923" s="8">
        <v>0.33333333333333331</v>
      </c>
      <c r="C1923">
        <v>10007.9999999999</v>
      </c>
      <c r="D1923">
        <v>8755.1999999999898</v>
      </c>
      <c r="E1923" s="6">
        <f t="shared" si="29"/>
        <v>18763.199999999888</v>
      </c>
      <c r="G1923"/>
      <c r="H1923"/>
      <c r="I1923"/>
      <c r="J1923"/>
      <c r="K1923"/>
    </row>
    <row r="1924" spans="1:11" hidden="1" x14ac:dyDescent="0.2">
      <c r="A1924" s="7">
        <v>44391</v>
      </c>
      <c r="B1924" s="8">
        <v>0.34027777777777773</v>
      </c>
      <c r="C1924">
        <v>9943.1999999999898</v>
      </c>
      <c r="D1924">
        <v>8604</v>
      </c>
      <c r="E1924" s="6">
        <f t="shared" ref="E1924:E1987" si="30">SUM(C1924:D1924)</f>
        <v>18547.19999999999</v>
      </c>
      <c r="G1924"/>
      <c r="H1924"/>
      <c r="I1924"/>
      <c r="J1924"/>
      <c r="K1924"/>
    </row>
    <row r="1925" spans="1:11" hidden="1" x14ac:dyDescent="0.2">
      <c r="A1925" s="7">
        <v>44391</v>
      </c>
      <c r="B1925" s="8">
        <v>0.34722222222222227</v>
      </c>
      <c r="C1925">
        <v>10123.199999999901</v>
      </c>
      <c r="D1925">
        <v>8719.1999999999898</v>
      </c>
      <c r="E1925" s="6">
        <f t="shared" si="30"/>
        <v>18842.399999999892</v>
      </c>
      <c r="G1925"/>
      <c r="H1925"/>
      <c r="I1925"/>
      <c r="J1925"/>
      <c r="K1925"/>
    </row>
    <row r="1926" spans="1:11" hidden="1" x14ac:dyDescent="0.2">
      <c r="A1926" s="7">
        <v>44391</v>
      </c>
      <c r="B1926" s="8">
        <v>0.35416666666666669</v>
      </c>
      <c r="C1926">
        <v>9935.9999999999909</v>
      </c>
      <c r="D1926">
        <v>8503.1999999999898</v>
      </c>
      <c r="E1926" s="6">
        <f t="shared" si="30"/>
        <v>18439.199999999983</v>
      </c>
      <c r="G1926"/>
      <c r="H1926"/>
      <c r="I1926"/>
      <c r="J1926"/>
      <c r="K1926"/>
    </row>
    <row r="1927" spans="1:11" hidden="1" x14ac:dyDescent="0.2">
      <c r="A1927" s="7">
        <v>44391</v>
      </c>
      <c r="B1927" s="8">
        <v>0.3611111111111111</v>
      </c>
      <c r="C1927">
        <v>8942.3999999999905</v>
      </c>
      <c r="D1927">
        <v>8596.7999999999902</v>
      </c>
      <c r="E1927" s="6">
        <f t="shared" si="30"/>
        <v>17539.199999999983</v>
      </c>
      <c r="G1927"/>
      <c r="H1927"/>
      <c r="I1927"/>
      <c r="J1927"/>
      <c r="K1927"/>
    </row>
    <row r="1928" spans="1:11" hidden="1" x14ac:dyDescent="0.2">
      <c r="A1928" s="7">
        <v>44391</v>
      </c>
      <c r="B1928" s="8">
        <v>0.36805555555555558</v>
      </c>
      <c r="C1928">
        <v>8805.5999999999894</v>
      </c>
      <c r="D1928">
        <v>8258.3999999999905</v>
      </c>
      <c r="E1928" s="6">
        <f t="shared" si="30"/>
        <v>17063.999999999978</v>
      </c>
      <c r="G1928"/>
      <c r="H1928"/>
      <c r="I1928"/>
      <c r="J1928"/>
      <c r="K1928"/>
    </row>
    <row r="1929" spans="1:11" hidden="1" x14ac:dyDescent="0.2">
      <c r="A1929" s="7">
        <v>44391</v>
      </c>
      <c r="B1929" s="8">
        <v>0.375</v>
      </c>
      <c r="C1929">
        <v>9856.7999999999902</v>
      </c>
      <c r="D1929">
        <v>8618.3999999999905</v>
      </c>
      <c r="E1929" s="6">
        <f t="shared" si="30"/>
        <v>18475.199999999983</v>
      </c>
      <c r="G1929"/>
      <c r="H1929"/>
      <c r="I1929"/>
      <c r="J1929"/>
      <c r="K1929"/>
    </row>
    <row r="1930" spans="1:11" hidden="1" x14ac:dyDescent="0.2">
      <c r="A1930" s="7">
        <v>44391</v>
      </c>
      <c r="B1930" s="8">
        <v>0.38194444444444442</v>
      </c>
      <c r="C1930">
        <v>10202.3999999999</v>
      </c>
      <c r="D1930">
        <v>8704.7999999999902</v>
      </c>
      <c r="E1930" s="6">
        <f t="shared" si="30"/>
        <v>18907.199999999888</v>
      </c>
      <c r="G1930"/>
      <c r="H1930"/>
      <c r="I1930"/>
      <c r="J1930"/>
      <c r="K1930"/>
    </row>
    <row r="1931" spans="1:11" hidden="1" x14ac:dyDescent="0.2">
      <c r="A1931" s="7">
        <v>44391</v>
      </c>
      <c r="B1931" s="8">
        <v>0.3888888888888889</v>
      </c>
      <c r="C1931">
        <v>10533.5999999999</v>
      </c>
      <c r="D1931">
        <v>8776.7999999999902</v>
      </c>
      <c r="E1931" s="6">
        <f t="shared" si="30"/>
        <v>19310.399999999892</v>
      </c>
      <c r="G1931"/>
      <c r="H1931"/>
      <c r="I1931"/>
      <c r="J1931"/>
      <c r="K1931"/>
    </row>
    <row r="1932" spans="1:11" hidden="1" x14ac:dyDescent="0.2">
      <c r="A1932" s="7">
        <v>44391</v>
      </c>
      <c r="B1932" s="8">
        <v>0.39583333333333331</v>
      </c>
      <c r="C1932">
        <v>10159.199999999901</v>
      </c>
      <c r="D1932">
        <v>8496</v>
      </c>
      <c r="E1932" s="6">
        <f t="shared" si="30"/>
        <v>18655.199999999903</v>
      </c>
      <c r="G1932"/>
      <c r="H1932"/>
      <c r="I1932"/>
      <c r="J1932"/>
      <c r="K1932"/>
    </row>
    <row r="1933" spans="1:11" hidden="1" x14ac:dyDescent="0.2">
      <c r="A1933" s="7">
        <v>44391</v>
      </c>
      <c r="B1933" s="8">
        <v>0.40277777777777773</v>
      </c>
      <c r="C1933">
        <v>10295.9999999999</v>
      </c>
      <c r="D1933">
        <v>8337.5999999999894</v>
      </c>
      <c r="E1933" s="6">
        <f t="shared" si="30"/>
        <v>18633.599999999889</v>
      </c>
      <c r="G1933"/>
      <c r="H1933"/>
      <c r="I1933"/>
      <c r="J1933"/>
      <c r="K1933"/>
    </row>
    <row r="1934" spans="1:11" hidden="1" x14ac:dyDescent="0.2">
      <c r="A1934" s="7">
        <v>44391</v>
      </c>
      <c r="B1934" s="8">
        <v>0.40972222222222227</v>
      </c>
      <c r="C1934">
        <v>10713.5999999999</v>
      </c>
      <c r="D1934">
        <v>8676</v>
      </c>
      <c r="E1934" s="6">
        <f t="shared" si="30"/>
        <v>19389.5999999999</v>
      </c>
      <c r="G1934"/>
      <c r="H1934"/>
      <c r="I1934"/>
      <c r="J1934"/>
      <c r="K1934"/>
    </row>
    <row r="1935" spans="1:11" hidden="1" x14ac:dyDescent="0.2">
      <c r="A1935" s="7">
        <v>44391</v>
      </c>
      <c r="B1935" s="8">
        <v>0.41666666666666669</v>
      </c>
      <c r="C1935">
        <v>10907.9999999999</v>
      </c>
      <c r="D1935">
        <v>8481.5999999999894</v>
      </c>
      <c r="E1935" s="6">
        <f t="shared" si="30"/>
        <v>19389.599999999889</v>
      </c>
      <c r="G1935"/>
      <c r="H1935"/>
      <c r="I1935"/>
      <c r="J1935"/>
      <c r="K1935"/>
    </row>
    <row r="1936" spans="1:11" hidden="1" x14ac:dyDescent="0.2">
      <c r="A1936" s="7">
        <v>44391</v>
      </c>
      <c r="B1936" s="8">
        <v>0.4236111111111111</v>
      </c>
      <c r="C1936">
        <v>10699.199999999901</v>
      </c>
      <c r="D1936">
        <v>8560.7999999999902</v>
      </c>
      <c r="E1936" s="6">
        <f t="shared" si="30"/>
        <v>19259.999999999891</v>
      </c>
      <c r="G1936"/>
      <c r="H1936"/>
      <c r="I1936"/>
      <c r="J1936"/>
      <c r="K1936"/>
    </row>
    <row r="1937" spans="1:11" hidden="1" x14ac:dyDescent="0.2">
      <c r="A1937" s="7">
        <v>44391</v>
      </c>
      <c r="B1937" s="8">
        <v>0.43055555555555558</v>
      </c>
      <c r="C1937">
        <v>10814.3999999999</v>
      </c>
      <c r="D1937">
        <v>8618.3999999999905</v>
      </c>
      <c r="E1937" s="6">
        <f t="shared" si="30"/>
        <v>19432.79999999989</v>
      </c>
      <c r="G1937"/>
      <c r="H1937"/>
      <c r="I1937"/>
      <c r="J1937"/>
      <c r="K1937"/>
    </row>
    <row r="1938" spans="1:11" hidden="1" x14ac:dyDescent="0.2">
      <c r="A1938" s="7">
        <v>44391</v>
      </c>
      <c r="B1938" s="8">
        <v>0.4375</v>
      </c>
      <c r="C1938">
        <v>10490.3999999999</v>
      </c>
      <c r="D1938">
        <v>8668.7999999999902</v>
      </c>
      <c r="E1938" s="6">
        <f t="shared" si="30"/>
        <v>19159.199999999888</v>
      </c>
      <c r="G1938"/>
      <c r="H1938"/>
      <c r="I1938"/>
      <c r="J1938"/>
      <c r="K1938"/>
    </row>
    <row r="1939" spans="1:11" hidden="1" x14ac:dyDescent="0.2">
      <c r="A1939" s="7">
        <v>44391</v>
      </c>
      <c r="B1939" s="8">
        <v>0.44444444444444442</v>
      </c>
      <c r="C1939">
        <v>10749.5999999999</v>
      </c>
      <c r="D1939">
        <v>8733.5999999999894</v>
      </c>
      <c r="E1939" s="6">
        <f t="shared" si="30"/>
        <v>19483.199999999888</v>
      </c>
      <c r="G1939"/>
      <c r="H1939"/>
      <c r="I1939"/>
      <c r="J1939"/>
      <c r="K1939"/>
    </row>
    <row r="1940" spans="1:11" hidden="1" x14ac:dyDescent="0.2">
      <c r="A1940" s="7">
        <v>44391</v>
      </c>
      <c r="B1940" s="8">
        <v>0.4513888888888889</v>
      </c>
      <c r="C1940">
        <v>10792.799999999899</v>
      </c>
      <c r="D1940">
        <v>8596.7999999999902</v>
      </c>
      <c r="E1940" s="6">
        <f t="shared" si="30"/>
        <v>19389.599999999889</v>
      </c>
      <c r="G1940"/>
      <c r="H1940"/>
      <c r="I1940"/>
      <c r="J1940"/>
      <c r="K1940"/>
    </row>
    <row r="1941" spans="1:11" hidden="1" x14ac:dyDescent="0.2">
      <c r="A1941" s="7">
        <v>44391</v>
      </c>
      <c r="B1941" s="8">
        <v>0.45833333333333331</v>
      </c>
      <c r="C1941">
        <v>10907.9999999999</v>
      </c>
      <c r="D1941">
        <v>8647.1999999999898</v>
      </c>
      <c r="E1941" s="6">
        <f t="shared" si="30"/>
        <v>19555.199999999888</v>
      </c>
      <c r="G1941"/>
      <c r="H1941"/>
      <c r="I1941"/>
      <c r="J1941"/>
      <c r="K1941"/>
    </row>
    <row r="1942" spans="1:11" hidden="1" x14ac:dyDescent="0.2">
      <c r="A1942" s="7">
        <v>44391</v>
      </c>
      <c r="B1942" s="8">
        <v>0.46527777777777773</v>
      </c>
      <c r="C1942">
        <v>10871.9999999999</v>
      </c>
      <c r="D1942">
        <v>8697.5999999999894</v>
      </c>
      <c r="E1942" s="6">
        <f t="shared" si="30"/>
        <v>19569.599999999889</v>
      </c>
      <c r="G1942"/>
      <c r="H1942"/>
      <c r="I1942"/>
      <c r="J1942"/>
      <c r="K1942"/>
    </row>
    <row r="1943" spans="1:11" hidden="1" x14ac:dyDescent="0.2">
      <c r="A1943" s="7">
        <v>44391</v>
      </c>
      <c r="B1943" s="8">
        <v>0.47222222222222227</v>
      </c>
      <c r="C1943">
        <v>11267.9999999999</v>
      </c>
      <c r="D1943">
        <v>8827.1999999999898</v>
      </c>
      <c r="E1943" s="6">
        <f t="shared" si="30"/>
        <v>20095.199999999888</v>
      </c>
      <c r="G1943"/>
      <c r="H1943"/>
      <c r="I1943"/>
      <c r="J1943"/>
      <c r="K1943"/>
    </row>
    <row r="1944" spans="1:11" hidden="1" x14ac:dyDescent="0.2">
      <c r="A1944" s="7">
        <v>44391</v>
      </c>
      <c r="B1944" s="8">
        <v>0.47916666666666669</v>
      </c>
      <c r="C1944">
        <v>11080.799999999899</v>
      </c>
      <c r="D1944">
        <v>8719.1999999999898</v>
      </c>
      <c r="E1944" s="6">
        <f t="shared" si="30"/>
        <v>19799.999999999891</v>
      </c>
      <c r="G1944"/>
      <c r="H1944"/>
      <c r="I1944"/>
      <c r="J1944"/>
      <c r="K1944"/>
    </row>
    <row r="1945" spans="1:11" hidden="1" x14ac:dyDescent="0.2">
      <c r="A1945" s="7">
        <v>44391</v>
      </c>
      <c r="B1945" s="8">
        <v>0.4861111111111111</v>
      </c>
      <c r="C1945">
        <v>9395.9999999999909</v>
      </c>
      <c r="D1945">
        <v>8481.5999999999894</v>
      </c>
      <c r="E1945" s="6">
        <f t="shared" si="30"/>
        <v>17877.59999999998</v>
      </c>
      <c r="G1945"/>
      <c r="H1945"/>
      <c r="I1945"/>
      <c r="J1945"/>
      <c r="K1945"/>
    </row>
    <row r="1946" spans="1:11" hidden="1" x14ac:dyDescent="0.2">
      <c r="A1946" s="7">
        <v>44391</v>
      </c>
      <c r="B1946" s="8">
        <v>0.49305555555555558</v>
      </c>
      <c r="C1946">
        <v>9007.1999999999898</v>
      </c>
      <c r="D1946">
        <v>8409.5999999999894</v>
      </c>
      <c r="E1946" s="6">
        <f t="shared" si="30"/>
        <v>17416.799999999981</v>
      </c>
      <c r="G1946"/>
      <c r="H1946"/>
      <c r="I1946"/>
      <c r="J1946"/>
      <c r="K1946"/>
    </row>
    <row r="1947" spans="1:11" hidden="1" x14ac:dyDescent="0.2">
      <c r="A1947" s="7">
        <v>44391</v>
      </c>
      <c r="B1947" s="8">
        <v>0.5</v>
      </c>
      <c r="C1947">
        <v>10079.9999999999</v>
      </c>
      <c r="D1947">
        <v>8589.5999999999894</v>
      </c>
      <c r="E1947" s="6">
        <f t="shared" si="30"/>
        <v>18669.599999999889</v>
      </c>
      <c r="G1947"/>
      <c r="H1947"/>
      <c r="I1947"/>
      <c r="J1947"/>
      <c r="K1947"/>
    </row>
    <row r="1948" spans="1:11" hidden="1" x14ac:dyDescent="0.2">
      <c r="A1948" s="7">
        <v>44391</v>
      </c>
      <c r="B1948" s="8">
        <v>0.50694444444444442</v>
      </c>
      <c r="C1948">
        <v>10202.3999999999</v>
      </c>
      <c r="D1948">
        <v>8712</v>
      </c>
      <c r="E1948" s="6">
        <f t="shared" si="30"/>
        <v>18914.3999999999</v>
      </c>
      <c r="G1948"/>
      <c r="H1948"/>
      <c r="I1948"/>
      <c r="J1948"/>
      <c r="K1948"/>
    </row>
    <row r="1949" spans="1:11" hidden="1" x14ac:dyDescent="0.2">
      <c r="A1949" s="7">
        <v>44391</v>
      </c>
      <c r="B1949" s="8">
        <v>0.51388888888888895</v>
      </c>
      <c r="C1949">
        <v>9907.1999999999898</v>
      </c>
      <c r="D1949">
        <v>8755.1999999999898</v>
      </c>
      <c r="E1949" s="6">
        <f t="shared" si="30"/>
        <v>18662.39999999998</v>
      </c>
      <c r="G1949"/>
      <c r="H1949"/>
      <c r="I1949"/>
      <c r="J1949"/>
      <c r="K1949"/>
    </row>
    <row r="1950" spans="1:11" hidden="1" x14ac:dyDescent="0.2">
      <c r="A1950" s="7">
        <v>44391</v>
      </c>
      <c r="B1950" s="8">
        <v>0.52083333333333337</v>
      </c>
      <c r="C1950">
        <v>9662.3999999999905</v>
      </c>
      <c r="D1950">
        <v>8726.3999999999905</v>
      </c>
      <c r="E1950" s="6">
        <f t="shared" si="30"/>
        <v>18388.799999999981</v>
      </c>
      <c r="G1950"/>
      <c r="H1950"/>
      <c r="I1950"/>
      <c r="J1950"/>
      <c r="K1950"/>
    </row>
    <row r="1951" spans="1:11" hidden="1" x14ac:dyDescent="0.2">
      <c r="A1951" s="7">
        <v>44391</v>
      </c>
      <c r="B1951" s="8">
        <v>0.52777777777777779</v>
      </c>
      <c r="C1951">
        <v>9331.1999999999898</v>
      </c>
      <c r="D1951">
        <v>8359.1999999999898</v>
      </c>
      <c r="E1951" s="6">
        <f t="shared" si="30"/>
        <v>17690.39999999998</v>
      </c>
      <c r="G1951"/>
      <c r="H1951"/>
      <c r="I1951"/>
      <c r="J1951"/>
      <c r="K1951"/>
    </row>
    <row r="1952" spans="1:11" hidden="1" x14ac:dyDescent="0.2">
      <c r="A1952" s="7">
        <v>44391</v>
      </c>
      <c r="B1952" s="8">
        <v>0.53472222222222221</v>
      </c>
      <c r="C1952">
        <v>9986.3999999999905</v>
      </c>
      <c r="D1952">
        <v>8308.7999999999902</v>
      </c>
      <c r="E1952" s="6">
        <f t="shared" si="30"/>
        <v>18295.199999999983</v>
      </c>
      <c r="G1952"/>
      <c r="H1952"/>
      <c r="I1952"/>
      <c r="J1952"/>
      <c r="K1952"/>
    </row>
    <row r="1953" spans="1:11" hidden="1" x14ac:dyDescent="0.2">
      <c r="A1953" s="7">
        <v>44391</v>
      </c>
      <c r="B1953" s="8">
        <v>0.54166666666666663</v>
      </c>
      <c r="C1953">
        <v>10216.799999999899</v>
      </c>
      <c r="D1953">
        <v>8611.1999999999898</v>
      </c>
      <c r="E1953" s="6">
        <f t="shared" si="30"/>
        <v>18827.999999999891</v>
      </c>
      <c r="G1953"/>
      <c r="H1953"/>
      <c r="I1953"/>
      <c r="J1953"/>
      <c r="K1953"/>
    </row>
    <row r="1954" spans="1:11" hidden="1" x14ac:dyDescent="0.2">
      <c r="A1954" s="7">
        <v>44391</v>
      </c>
      <c r="B1954" s="8">
        <v>0.54861111111111105</v>
      </c>
      <c r="C1954">
        <v>10151.9999999999</v>
      </c>
      <c r="D1954">
        <v>8690.3999999999905</v>
      </c>
      <c r="E1954" s="6">
        <f t="shared" si="30"/>
        <v>18842.399999999892</v>
      </c>
      <c r="G1954"/>
      <c r="H1954"/>
      <c r="I1954"/>
      <c r="J1954"/>
      <c r="K1954"/>
    </row>
    <row r="1955" spans="1:11" hidden="1" x14ac:dyDescent="0.2">
      <c r="A1955" s="7">
        <v>44391</v>
      </c>
      <c r="B1955" s="8">
        <v>0.55555555555555558</v>
      </c>
      <c r="C1955">
        <v>10094.3999999999</v>
      </c>
      <c r="D1955">
        <v>8762.3999999999905</v>
      </c>
      <c r="E1955" s="6">
        <f t="shared" si="30"/>
        <v>18856.79999999989</v>
      </c>
      <c r="G1955"/>
      <c r="H1955"/>
      <c r="I1955"/>
      <c r="J1955"/>
      <c r="K1955"/>
    </row>
    <row r="1956" spans="1:11" hidden="1" x14ac:dyDescent="0.2">
      <c r="A1956" s="7">
        <v>44391</v>
      </c>
      <c r="B1956" s="8">
        <v>0.5625</v>
      </c>
      <c r="C1956">
        <v>10245.5999999999</v>
      </c>
      <c r="D1956">
        <v>8726.3999999999905</v>
      </c>
      <c r="E1956" s="6">
        <f t="shared" si="30"/>
        <v>18971.999999999891</v>
      </c>
      <c r="G1956"/>
      <c r="H1956"/>
      <c r="I1956"/>
      <c r="J1956"/>
      <c r="K1956"/>
    </row>
    <row r="1957" spans="1:11" hidden="1" x14ac:dyDescent="0.2">
      <c r="A1957" s="7">
        <v>44391</v>
      </c>
      <c r="B1957" s="8">
        <v>0.56944444444444442</v>
      </c>
      <c r="C1957">
        <v>10367.9999999999</v>
      </c>
      <c r="D1957">
        <v>8740.7999999999902</v>
      </c>
      <c r="E1957" s="6">
        <f t="shared" si="30"/>
        <v>19108.79999999989</v>
      </c>
      <c r="G1957"/>
      <c r="H1957"/>
      <c r="I1957"/>
      <c r="J1957"/>
      <c r="K1957"/>
    </row>
    <row r="1958" spans="1:11" hidden="1" x14ac:dyDescent="0.2">
      <c r="A1958" s="7">
        <v>44391</v>
      </c>
      <c r="B1958" s="8">
        <v>0.57638888888888895</v>
      </c>
      <c r="C1958">
        <v>10259.9999999999</v>
      </c>
      <c r="D1958">
        <v>8690.3999999999905</v>
      </c>
      <c r="E1958" s="6">
        <f t="shared" si="30"/>
        <v>18950.399999999892</v>
      </c>
      <c r="G1958"/>
      <c r="H1958"/>
      <c r="I1958"/>
      <c r="J1958"/>
      <c r="K1958"/>
    </row>
    <row r="1959" spans="1:11" hidden="1" x14ac:dyDescent="0.2">
      <c r="A1959" s="7">
        <v>44391</v>
      </c>
      <c r="B1959" s="8">
        <v>0.58333333333333337</v>
      </c>
      <c r="C1959">
        <v>10123.199999999901</v>
      </c>
      <c r="D1959">
        <v>8373.5999999999894</v>
      </c>
      <c r="E1959" s="6">
        <f t="shared" si="30"/>
        <v>18496.79999999989</v>
      </c>
      <c r="G1959"/>
      <c r="H1959"/>
      <c r="I1959"/>
      <c r="J1959"/>
      <c r="K1959"/>
    </row>
    <row r="1960" spans="1:11" hidden="1" x14ac:dyDescent="0.2">
      <c r="A1960" s="7">
        <v>44391</v>
      </c>
      <c r="B1960" s="8">
        <v>0.59027777777777779</v>
      </c>
      <c r="C1960">
        <v>9331.1999999999898</v>
      </c>
      <c r="D1960">
        <v>8395.1999999999898</v>
      </c>
      <c r="E1960" s="6">
        <f t="shared" si="30"/>
        <v>17726.39999999998</v>
      </c>
      <c r="G1960"/>
      <c r="H1960"/>
      <c r="I1960"/>
      <c r="J1960"/>
      <c r="K1960"/>
    </row>
    <row r="1961" spans="1:11" hidden="1" x14ac:dyDescent="0.2">
      <c r="A1961" s="7">
        <v>44391</v>
      </c>
      <c r="B1961" s="8">
        <v>0.59722222222222221</v>
      </c>
      <c r="C1961">
        <v>10432.799999999899</v>
      </c>
      <c r="D1961">
        <v>8553.5999999999894</v>
      </c>
      <c r="E1961" s="6">
        <f t="shared" si="30"/>
        <v>18986.399999999889</v>
      </c>
      <c r="G1961"/>
      <c r="H1961"/>
      <c r="I1961"/>
      <c r="J1961"/>
      <c r="K1961"/>
    </row>
    <row r="1962" spans="1:11" hidden="1" x14ac:dyDescent="0.2">
      <c r="A1962" s="7">
        <v>44391</v>
      </c>
      <c r="B1962" s="8">
        <v>0.60416666666666663</v>
      </c>
      <c r="C1962">
        <v>10778.3999999999</v>
      </c>
      <c r="D1962">
        <v>8856</v>
      </c>
      <c r="E1962" s="6">
        <f t="shared" si="30"/>
        <v>19634.3999999999</v>
      </c>
      <c r="G1962"/>
      <c r="H1962"/>
      <c r="I1962"/>
      <c r="J1962"/>
      <c r="K1962"/>
    </row>
    <row r="1963" spans="1:11" hidden="1" x14ac:dyDescent="0.2">
      <c r="A1963" s="7">
        <v>44391</v>
      </c>
      <c r="B1963" s="8">
        <v>0.61111111111111105</v>
      </c>
      <c r="C1963">
        <v>11152.799999999899</v>
      </c>
      <c r="D1963">
        <v>8863.1999999999898</v>
      </c>
      <c r="E1963" s="6">
        <f t="shared" si="30"/>
        <v>20015.999999999891</v>
      </c>
      <c r="G1963"/>
      <c r="H1963"/>
      <c r="I1963"/>
      <c r="J1963"/>
      <c r="K1963"/>
    </row>
    <row r="1964" spans="1:11" hidden="1" x14ac:dyDescent="0.2">
      <c r="A1964" s="7">
        <v>44391</v>
      </c>
      <c r="B1964" s="8">
        <v>0.61805555555555558</v>
      </c>
      <c r="C1964">
        <v>11397.5999999999</v>
      </c>
      <c r="D1964">
        <v>8870.3999999999905</v>
      </c>
      <c r="E1964" s="6">
        <f t="shared" si="30"/>
        <v>20267.999999999891</v>
      </c>
      <c r="G1964"/>
      <c r="H1964"/>
      <c r="I1964"/>
      <c r="J1964"/>
      <c r="K1964"/>
    </row>
    <row r="1965" spans="1:11" hidden="1" x14ac:dyDescent="0.2">
      <c r="A1965" s="7">
        <v>44391</v>
      </c>
      <c r="B1965" s="8">
        <v>0.625</v>
      </c>
      <c r="C1965">
        <v>11282.3999999999</v>
      </c>
      <c r="D1965">
        <v>8589.5999999999894</v>
      </c>
      <c r="E1965" s="6">
        <f t="shared" si="30"/>
        <v>19871.999999999891</v>
      </c>
      <c r="G1965"/>
      <c r="H1965"/>
      <c r="I1965"/>
      <c r="J1965"/>
      <c r="K1965"/>
    </row>
    <row r="1966" spans="1:11" hidden="1" x14ac:dyDescent="0.2">
      <c r="A1966" s="7">
        <v>44391</v>
      </c>
      <c r="B1966" s="8">
        <v>0.63194444444444442</v>
      </c>
      <c r="C1966">
        <v>11404.799999999899</v>
      </c>
      <c r="D1966">
        <v>8618.3999999999905</v>
      </c>
      <c r="E1966" s="6">
        <f t="shared" si="30"/>
        <v>20023.199999999888</v>
      </c>
      <c r="G1966"/>
      <c r="H1966"/>
      <c r="I1966"/>
      <c r="J1966"/>
      <c r="K1966"/>
    </row>
    <row r="1967" spans="1:11" hidden="1" x14ac:dyDescent="0.2">
      <c r="A1967" s="7">
        <v>44391</v>
      </c>
      <c r="B1967" s="8">
        <v>0.63888888888888895</v>
      </c>
      <c r="C1967">
        <v>10943.9999999999</v>
      </c>
      <c r="D1967">
        <v>8395.1999999999898</v>
      </c>
      <c r="E1967" s="6">
        <f t="shared" si="30"/>
        <v>19339.199999999888</v>
      </c>
      <c r="G1967"/>
      <c r="H1967"/>
      <c r="I1967"/>
      <c r="J1967"/>
      <c r="K1967"/>
    </row>
    <row r="1968" spans="1:11" hidden="1" x14ac:dyDescent="0.2">
      <c r="A1968" s="7">
        <v>44391</v>
      </c>
      <c r="B1968" s="8">
        <v>0.64583333333333337</v>
      </c>
      <c r="C1968">
        <v>11390.3999999999</v>
      </c>
      <c r="D1968">
        <v>8733.5999999999894</v>
      </c>
      <c r="E1968" s="6">
        <f t="shared" si="30"/>
        <v>20123.999999999891</v>
      </c>
      <c r="G1968"/>
      <c r="H1968"/>
      <c r="I1968"/>
      <c r="J1968"/>
      <c r="K1968"/>
    </row>
    <row r="1969" spans="1:11" hidden="1" x14ac:dyDescent="0.2">
      <c r="A1969" s="7">
        <v>44391</v>
      </c>
      <c r="B1969" s="8">
        <v>0.65277777777777779</v>
      </c>
      <c r="C1969">
        <v>11217.5999999999</v>
      </c>
      <c r="D1969">
        <v>8942.3999999999905</v>
      </c>
      <c r="E1969" s="6">
        <f t="shared" si="30"/>
        <v>20159.999999999891</v>
      </c>
      <c r="G1969"/>
      <c r="H1969"/>
      <c r="I1969"/>
      <c r="J1969"/>
      <c r="K1969"/>
    </row>
    <row r="1970" spans="1:11" hidden="1" x14ac:dyDescent="0.2">
      <c r="A1970" s="7">
        <v>44391</v>
      </c>
      <c r="B1970" s="8">
        <v>0.65972222222222221</v>
      </c>
      <c r="C1970">
        <v>11188.799999999899</v>
      </c>
      <c r="D1970">
        <v>8964</v>
      </c>
      <c r="E1970" s="6">
        <f t="shared" si="30"/>
        <v>20152.799999999901</v>
      </c>
      <c r="G1970"/>
      <c r="H1970"/>
      <c r="I1970"/>
      <c r="J1970"/>
      <c r="K1970"/>
    </row>
    <row r="1971" spans="1:11" hidden="1" x14ac:dyDescent="0.2">
      <c r="A1971" s="7">
        <v>44391</v>
      </c>
      <c r="B1971" s="8">
        <v>0.66666666666666663</v>
      </c>
      <c r="C1971">
        <v>10735.199999999901</v>
      </c>
      <c r="D1971">
        <v>8863.1999999999898</v>
      </c>
      <c r="E1971" s="6">
        <f t="shared" si="30"/>
        <v>19598.399999999892</v>
      </c>
      <c r="G1971"/>
      <c r="H1971"/>
      <c r="I1971"/>
      <c r="J1971"/>
      <c r="K1971"/>
    </row>
    <row r="1972" spans="1:11" hidden="1" x14ac:dyDescent="0.2">
      <c r="A1972" s="7">
        <v>44391</v>
      </c>
      <c r="B1972" s="8">
        <v>0.67361111111111116</v>
      </c>
      <c r="C1972">
        <v>10555.199999999901</v>
      </c>
      <c r="D1972">
        <v>8935.1999999999898</v>
      </c>
      <c r="E1972" s="6">
        <f t="shared" si="30"/>
        <v>19490.399999999892</v>
      </c>
      <c r="G1972"/>
      <c r="H1972"/>
      <c r="I1972"/>
      <c r="J1972"/>
      <c r="K1972"/>
    </row>
    <row r="1973" spans="1:11" hidden="1" x14ac:dyDescent="0.2">
      <c r="A1973" s="7">
        <v>44391</v>
      </c>
      <c r="B1973" s="8">
        <v>0.68055555555555547</v>
      </c>
      <c r="C1973">
        <v>10699.199999999901</v>
      </c>
      <c r="D1973">
        <v>8906.3999999999905</v>
      </c>
      <c r="E1973" s="6">
        <f t="shared" si="30"/>
        <v>19605.599999999889</v>
      </c>
      <c r="G1973"/>
      <c r="H1973"/>
      <c r="I1973"/>
      <c r="J1973"/>
      <c r="K1973"/>
    </row>
    <row r="1974" spans="1:11" hidden="1" x14ac:dyDescent="0.2">
      <c r="A1974" s="7">
        <v>44391</v>
      </c>
      <c r="B1974" s="8">
        <v>0.6875</v>
      </c>
      <c r="C1974">
        <v>10454.3999999999</v>
      </c>
      <c r="D1974">
        <v>8884.7999999999902</v>
      </c>
      <c r="E1974" s="6">
        <f t="shared" si="30"/>
        <v>19339.199999999888</v>
      </c>
      <c r="G1974"/>
      <c r="H1974"/>
      <c r="I1974"/>
      <c r="J1974"/>
      <c r="K1974"/>
    </row>
    <row r="1975" spans="1:11" hidden="1" x14ac:dyDescent="0.2">
      <c r="A1975" s="7">
        <v>44391</v>
      </c>
      <c r="B1975" s="8">
        <v>0.69444444444444453</v>
      </c>
      <c r="C1975">
        <v>9244.7999999999902</v>
      </c>
      <c r="D1975">
        <v>8820</v>
      </c>
      <c r="E1975" s="6">
        <f t="shared" si="30"/>
        <v>18064.799999999988</v>
      </c>
      <c r="G1975"/>
      <c r="H1975"/>
      <c r="I1975"/>
      <c r="J1975"/>
      <c r="K1975"/>
    </row>
    <row r="1976" spans="1:11" hidden="1" x14ac:dyDescent="0.2">
      <c r="A1976" s="7">
        <v>44391</v>
      </c>
      <c r="B1976" s="8">
        <v>0.70138888888888884</v>
      </c>
      <c r="C1976">
        <v>8841.5999999999894</v>
      </c>
      <c r="D1976">
        <v>8668.7999999999902</v>
      </c>
      <c r="E1976" s="6">
        <f t="shared" si="30"/>
        <v>17510.39999999998</v>
      </c>
      <c r="G1976"/>
      <c r="H1976"/>
      <c r="I1976"/>
      <c r="J1976"/>
      <c r="K1976"/>
    </row>
    <row r="1977" spans="1:11" hidden="1" x14ac:dyDescent="0.2">
      <c r="A1977" s="7">
        <v>44391</v>
      </c>
      <c r="B1977" s="8">
        <v>0.70833333333333337</v>
      </c>
      <c r="C1977">
        <v>10238.3999999999</v>
      </c>
      <c r="D1977">
        <v>8712</v>
      </c>
      <c r="E1977" s="6">
        <f t="shared" si="30"/>
        <v>18950.3999999999</v>
      </c>
      <c r="G1977"/>
      <c r="H1977"/>
      <c r="I1977"/>
      <c r="J1977"/>
      <c r="K1977"/>
    </row>
    <row r="1978" spans="1:11" hidden="1" x14ac:dyDescent="0.2">
      <c r="A1978" s="7">
        <v>44391</v>
      </c>
      <c r="B1978" s="8">
        <v>0.71527777777777779</v>
      </c>
      <c r="C1978">
        <v>10598.3999999999</v>
      </c>
      <c r="D1978">
        <v>8697.5999999999894</v>
      </c>
      <c r="E1978" s="6">
        <f t="shared" si="30"/>
        <v>19295.999999999891</v>
      </c>
      <c r="G1978"/>
      <c r="H1978"/>
      <c r="I1978"/>
      <c r="J1978"/>
      <c r="K1978"/>
    </row>
    <row r="1979" spans="1:11" hidden="1" x14ac:dyDescent="0.2">
      <c r="A1979" s="7">
        <v>44391</v>
      </c>
      <c r="B1979" s="8">
        <v>0.72222222222222221</v>
      </c>
      <c r="C1979">
        <v>10411.199999999901</v>
      </c>
      <c r="D1979">
        <v>8748</v>
      </c>
      <c r="E1979" s="6">
        <f t="shared" si="30"/>
        <v>19159.199999999903</v>
      </c>
      <c r="G1979"/>
      <c r="H1979"/>
      <c r="I1979"/>
      <c r="J1979"/>
      <c r="K1979"/>
    </row>
    <row r="1980" spans="1:11" hidden="1" x14ac:dyDescent="0.2">
      <c r="A1980" s="7">
        <v>44391</v>
      </c>
      <c r="B1980" s="8">
        <v>0.72916666666666663</v>
      </c>
      <c r="C1980">
        <v>10691.9999999999</v>
      </c>
      <c r="D1980">
        <v>8733.5999999999894</v>
      </c>
      <c r="E1980" s="6">
        <f t="shared" si="30"/>
        <v>19425.599999999889</v>
      </c>
      <c r="G1980"/>
      <c r="H1980"/>
      <c r="I1980"/>
      <c r="J1980"/>
      <c r="K1980"/>
    </row>
    <row r="1981" spans="1:11" hidden="1" x14ac:dyDescent="0.2">
      <c r="A1981" s="7">
        <v>44391</v>
      </c>
      <c r="B1981" s="8">
        <v>0.73611111111111116</v>
      </c>
      <c r="C1981">
        <v>10497.5999999999</v>
      </c>
      <c r="D1981">
        <v>8316</v>
      </c>
      <c r="E1981" s="6">
        <f t="shared" si="30"/>
        <v>18813.5999999999</v>
      </c>
      <c r="G1981"/>
      <c r="H1981"/>
      <c r="I1981"/>
      <c r="J1981"/>
      <c r="K1981"/>
    </row>
    <row r="1982" spans="1:11" hidden="1" x14ac:dyDescent="0.2">
      <c r="A1982" s="7">
        <v>44391</v>
      </c>
      <c r="B1982" s="8">
        <v>0.74305555555555547</v>
      </c>
      <c r="C1982">
        <v>10627.199999999901</v>
      </c>
      <c r="D1982">
        <v>8431.1999999999898</v>
      </c>
      <c r="E1982" s="6">
        <f t="shared" si="30"/>
        <v>19058.399999999892</v>
      </c>
      <c r="G1982"/>
      <c r="H1982"/>
      <c r="I1982"/>
      <c r="J1982"/>
      <c r="K1982"/>
    </row>
    <row r="1983" spans="1:11" hidden="1" x14ac:dyDescent="0.2">
      <c r="A1983" s="7">
        <v>44391</v>
      </c>
      <c r="B1983" s="8">
        <v>0.75</v>
      </c>
      <c r="C1983">
        <v>10670.3999999999</v>
      </c>
      <c r="D1983">
        <v>8560.7999999999902</v>
      </c>
      <c r="E1983" s="6">
        <f t="shared" si="30"/>
        <v>19231.199999999888</v>
      </c>
      <c r="G1983"/>
      <c r="H1983"/>
      <c r="I1983"/>
      <c r="J1983"/>
      <c r="K1983"/>
    </row>
    <row r="1984" spans="1:11" hidden="1" x14ac:dyDescent="0.2">
      <c r="A1984" s="7">
        <v>44391</v>
      </c>
      <c r="B1984" s="8">
        <v>0.75694444444444453</v>
      </c>
      <c r="C1984">
        <v>10763.9999999999</v>
      </c>
      <c r="D1984">
        <v>8784</v>
      </c>
      <c r="E1984" s="6">
        <f t="shared" si="30"/>
        <v>19547.999999999898</v>
      </c>
      <c r="G1984"/>
      <c r="H1984"/>
      <c r="I1984"/>
      <c r="J1984"/>
      <c r="K1984"/>
    </row>
    <row r="1985" spans="1:11" hidden="1" x14ac:dyDescent="0.2">
      <c r="A1985" s="7">
        <v>44391</v>
      </c>
      <c r="B1985" s="8">
        <v>0.76388888888888884</v>
      </c>
      <c r="C1985">
        <v>10699.199999999901</v>
      </c>
      <c r="D1985">
        <v>8848.7999999999902</v>
      </c>
      <c r="E1985" s="6">
        <f t="shared" si="30"/>
        <v>19547.999999999891</v>
      </c>
      <c r="G1985"/>
      <c r="H1985"/>
      <c r="I1985"/>
      <c r="J1985"/>
      <c r="K1985"/>
    </row>
    <row r="1986" spans="1:11" hidden="1" x14ac:dyDescent="0.2">
      <c r="A1986" s="7">
        <v>44391</v>
      </c>
      <c r="B1986" s="8">
        <v>0.77083333333333337</v>
      </c>
      <c r="C1986">
        <v>10655.9999999999</v>
      </c>
      <c r="D1986">
        <v>8733.5999999999894</v>
      </c>
      <c r="E1986" s="6">
        <f t="shared" si="30"/>
        <v>19389.599999999889</v>
      </c>
      <c r="G1986"/>
      <c r="H1986"/>
      <c r="I1986"/>
      <c r="J1986"/>
      <c r="K1986"/>
    </row>
    <row r="1987" spans="1:11" hidden="1" x14ac:dyDescent="0.2">
      <c r="A1987" s="7">
        <v>44391</v>
      </c>
      <c r="B1987" s="8">
        <v>0.77777777777777779</v>
      </c>
      <c r="C1987">
        <v>10036.799999999899</v>
      </c>
      <c r="D1987">
        <v>8805.5999999999894</v>
      </c>
      <c r="E1987" s="6">
        <f t="shared" si="30"/>
        <v>18842.399999999889</v>
      </c>
      <c r="G1987"/>
      <c r="H1987"/>
      <c r="I1987"/>
      <c r="J1987"/>
      <c r="K1987"/>
    </row>
    <row r="1988" spans="1:11" hidden="1" x14ac:dyDescent="0.2">
      <c r="A1988" s="7">
        <v>44391</v>
      </c>
      <c r="B1988" s="8">
        <v>0.78472222222222221</v>
      </c>
      <c r="C1988">
        <v>10245.5999999999</v>
      </c>
      <c r="D1988">
        <v>8935.1999999999898</v>
      </c>
      <c r="E1988" s="6">
        <f t="shared" ref="E1988:E2051" si="31">SUM(C1988:D1988)</f>
        <v>19180.79999999989</v>
      </c>
      <c r="G1988"/>
      <c r="H1988"/>
      <c r="I1988"/>
      <c r="J1988"/>
      <c r="K1988"/>
    </row>
    <row r="1989" spans="1:11" hidden="1" x14ac:dyDescent="0.2">
      <c r="A1989" s="7">
        <v>44391</v>
      </c>
      <c r="B1989" s="8">
        <v>0.79166666666666663</v>
      </c>
      <c r="C1989">
        <v>10015.199999999901</v>
      </c>
      <c r="D1989">
        <v>8690.3999999999905</v>
      </c>
      <c r="E1989" s="6">
        <f t="shared" si="31"/>
        <v>18705.599999999889</v>
      </c>
      <c r="G1989"/>
      <c r="H1989"/>
      <c r="I1989"/>
      <c r="J1989"/>
      <c r="K1989"/>
    </row>
    <row r="1990" spans="1:11" hidden="1" x14ac:dyDescent="0.2">
      <c r="A1990" s="7">
        <v>44391</v>
      </c>
      <c r="B1990" s="8">
        <v>0.79861111111111116</v>
      </c>
      <c r="C1990">
        <v>10173.5999999999</v>
      </c>
      <c r="D1990">
        <v>8812.7999999999902</v>
      </c>
      <c r="E1990" s="6">
        <f t="shared" si="31"/>
        <v>18986.399999999892</v>
      </c>
      <c r="G1990"/>
      <c r="H1990"/>
      <c r="I1990"/>
      <c r="J1990"/>
      <c r="K1990"/>
    </row>
    <row r="1991" spans="1:11" hidden="1" x14ac:dyDescent="0.2">
      <c r="A1991" s="7">
        <v>44391</v>
      </c>
      <c r="B1991" s="8">
        <v>0.80555555555555547</v>
      </c>
      <c r="C1991">
        <v>10051.199999999901</v>
      </c>
      <c r="D1991">
        <v>8776.7999999999902</v>
      </c>
      <c r="E1991" s="6">
        <f t="shared" si="31"/>
        <v>18827.999999999891</v>
      </c>
      <c r="G1991"/>
      <c r="H1991"/>
      <c r="I1991"/>
      <c r="J1991"/>
      <c r="K1991"/>
    </row>
    <row r="1992" spans="1:11" hidden="1" x14ac:dyDescent="0.2">
      <c r="A1992" s="7">
        <v>44391</v>
      </c>
      <c r="B1992" s="8">
        <v>0.8125</v>
      </c>
      <c r="C1992">
        <v>10180.799999999899</v>
      </c>
      <c r="D1992">
        <v>8820</v>
      </c>
      <c r="E1992" s="6">
        <f t="shared" si="31"/>
        <v>19000.799999999901</v>
      </c>
      <c r="G1992"/>
      <c r="H1992"/>
      <c r="I1992"/>
      <c r="J1992"/>
      <c r="K1992"/>
    </row>
    <row r="1993" spans="1:11" hidden="1" x14ac:dyDescent="0.2">
      <c r="A1993" s="7">
        <v>44391</v>
      </c>
      <c r="B1993" s="8">
        <v>0.81944444444444453</v>
      </c>
      <c r="C1993">
        <v>9266.3999999999905</v>
      </c>
      <c r="D1993">
        <v>8798.3999999999905</v>
      </c>
      <c r="E1993" s="6">
        <f t="shared" si="31"/>
        <v>18064.799999999981</v>
      </c>
      <c r="G1993"/>
      <c r="H1993"/>
      <c r="I1993"/>
      <c r="J1993"/>
      <c r="K1993"/>
    </row>
    <row r="1994" spans="1:11" hidden="1" x14ac:dyDescent="0.2">
      <c r="A1994" s="7">
        <v>44391</v>
      </c>
      <c r="B1994" s="8">
        <v>0.82638888888888884</v>
      </c>
      <c r="C1994">
        <v>8992.7999999999902</v>
      </c>
      <c r="D1994">
        <v>8884.7999999999902</v>
      </c>
      <c r="E1994" s="6">
        <f t="shared" si="31"/>
        <v>17877.59999999998</v>
      </c>
      <c r="G1994"/>
      <c r="H1994"/>
      <c r="I1994"/>
      <c r="J1994"/>
      <c r="K1994"/>
    </row>
    <row r="1995" spans="1:11" hidden="1" x14ac:dyDescent="0.2">
      <c r="A1995" s="7">
        <v>44391</v>
      </c>
      <c r="B1995" s="8">
        <v>0.83333333333333337</v>
      </c>
      <c r="C1995">
        <v>10245.5999999999</v>
      </c>
      <c r="D1995">
        <v>8834.3999999999905</v>
      </c>
      <c r="E1995" s="6">
        <f t="shared" si="31"/>
        <v>19079.999999999891</v>
      </c>
      <c r="G1995"/>
      <c r="H1995"/>
      <c r="I1995"/>
      <c r="J1995"/>
      <c r="K1995"/>
    </row>
    <row r="1996" spans="1:11" hidden="1" x14ac:dyDescent="0.2">
      <c r="A1996" s="7">
        <v>44391</v>
      </c>
      <c r="B1996" s="8">
        <v>0.84027777777777779</v>
      </c>
      <c r="C1996">
        <v>10511.9999999999</v>
      </c>
      <c r="D1996">
        <v>8625.5999999999894</v>
      </c>
      <c r="E1996" s="6">
        <f t="shared" si="31"/>
        <v>19137.599999999889</v>
      </c>
      <c r="G1996"/>
      <c r="H1996"/>
      <c r="I1996"/>
      <c r="J1996"/>
      <c r="K1996"/>
    </row>
    <row r="1997" spans="1:11" hidden="1" x14ac:dyDescent="0.2">
      <c r="A1997" s="7">
        <v>44391</v>
      </c>
      <c r="B1997" s="8">
        <v>0.84722222222222221</v>
      </c>
      <c r="C1997">
        <v>10749.5999999999</v>
      </c>
      <c r="D1997">
        <v>8704.7999999999902</v>
      </c>
      <c r="E1997" s="6">
        <f t="shared" si="31"/>
        <v>19454.399999999892</v>
      </c>
      <c r="G1997"/>
      <c r="H1997"/>
      <c r="I1997"/>
      <c r="J1997"/>
      <c r="K1997"/>
    </row>
    <row r="1998" spans="1:11" hidden="1" x14ac:dyDescent="0.2">
      <c r="A1998" s="7">
        <v>44391</v>
      </c>
      <c r="B1998" s="8">
        <v>0.85416666666666663</v>
      </c>
      <c r="C1998">
        <v>10605.5999999999</v>
      </c>
      <c r="D1998">
        <v>8740.7999999999902</v>
      </c>
      <c r="E1998" s="6">
        <f t="shared" si="31"/>
        <v>19346.399999999892</v>
      </c>
      <c r="G1998"/>
      <c r="H1998"/>
      <c r="I1998"/>
      <c r="J1998"/>
      <c r="K1998"/>
    </row>
    <row r="1999" spans="1:11" hidden="1" x14ac:dyDescent="0.2">
      <c r="A1999" s="7">
        <v>44391</v>
      </c>
      <c r="B1999" s="8">
        <v>0.86111111111111116</v>
      </c>
      <c r="C1999">
        <v>10785.5999999999</v>
      </c>
      <c r="D1999">
        <v>8632.7999999999902</v>
      </c>
      <c r="E1999" s="6">
        <f t="shared" si="31"/>
        <v>19418.399999999892</v>
      </c>
      <c r="G1999"/>
      <c r="H1999"/>
      <c r="I1999"/>
      <c r="J1999"/>
      <c r="K1999"/>
    </row>
    <row r="2000" spans="1:11" hidden="1" x14ac:dyDescent="0.2">
      <c r="A2000" s="7">
        <v>44391</v>
      </c>
      <c r="B2000" s="8">
        <v>0.86805555555555547</v>
      </c>
      <c r="C2000">
        <v>10756.799999999899</v>
      </c>
      <c r="D2000">
        <v>8503.1999999999898</v>
      </c>
      <c r="E2000" s="6">
        <f t="shared" si="31"/>
        <v>19259.999999999891</v>
      </c>
      <c r="G2000"/>
      <c r="H2000"/>
      <c r="I2000"/>
      <c r="J2000"/>
      <c r="K2000"/>
    </row>
    <row r="2001" spans="1:11" hidden="1" x14ac:dyDescent="0.2">
      <c r="A2001" s="7">
        <v>44391</v>
      </c>
      <c r="B2001" s="8">
        <v>0.875</v>
      </c>
      <c r="C2001">
        <v>10720.799999999899</v>
      </c>
      <c r="D2001">
        <v>8596.7999999999902</v>
      </c>
      <c r="E2001" s="6">
        <f t="shared" si="31"/>
        <v>19317.599999999889</v>
      </c>
      <c r="G2001"/>
      <c r="H2001"/>
      <c r="I2001"/>
      <c r="J2001"/>
      <c r="K2001"/>
    </row>
    <row r="2002" spans="1:11" hidden="1" x14ac:dyDescent="0.2">
      <c r="A2002" s="7">
        <v>44391</v>
      </c>
      <c r="B2002" s="8">
        <v>0.88194444444444453</v>
      </c>
      <c r="C2002">
        <v>10490.3999999999</v>
      </c>
      <c r="D2002">
        <v>8805.5999999999894</v>
      </c>
      <c r="E2002" s="6">
        <f t="shared" si="31"/>
        <v>19295.999999999891</v>
      </c>
      <c r="G2002"/>
      <c r="H2002"/>
      <c r="I2002"/>
      <c r="J2002"/>
      <c r="K2002"/>
    </row>
    <row r="2003" spans="1:11" hidden="1" x14ac:dyDescent="0.2">
      <c r="A2003" s="7">
        <v>44391</v>
      </c>
      <c r="B2003" s="8">
        <v>0.88888888888888884</v>
      </c>
      <c r="C2003">
        <v>10418.3999999999</v>
      </c>
      <c r="D2003">
        <v>8863.1999999999898</v>
      </c>
      <c r="E2003" s="6">
        <f t="shared" si="31"/>
        <v>19281.599999999889</v>
      </c>
      <c r="G2003"/>
      <c r="H2003"/>
      <c r="I2003"/>
      <c r="J2003"/>
      <c r="K2003"/>
    </row>
    <row r="2004" spans="1:11" hidden="1" x14ac:dyDescent="0.2">
      <c r="A2004" s="7">
        <v>44391</v>
      </c>
      <c r="B2004" s="8">
        <v>0.89583333333333337</v>
      </c>
      <c r="C2004">
        <v>10555.199999999901</v>
      </c>
      <c r="D2004">
        <v>8712</v>
      </c>
      <c r="E2004" s="6">
        <f t="shared" si="31"/>
        <v>19267.199999999903</v>
      </c>
      <c r="G2004"/>
      <c r="H2004"/>
      <c r="I2004"/>
      <c r="J2004"/>
      <c r="K2004"/>
    </row>
    <row r="2005" spans="1:11" hidden="1" x14ac:dyDescent="0.2">
      <c r="A2005" s="7">
        <v>44391</v>
      </c>
      <c r="B2005" s="8">
        <v>0.90277777777777779</v>
      </c>
      <c r="C2005">
        <v>10439.9999999999</v>
      </c>
      <c r="D2005">
        <v>8827.1999999999898</v>
      </c>
      <c r="E2005" s="6">
        <f t="shared" si="31"/>
        <v>19267.199999999888</v>
      </c>
      <c r="G2005"/>
      <c r="H2005"/>
      <c r="I2005"/>
      <c r="J2005"/>
      <c r="K2005"/>
    </row>
    <row r="2006" spans="1:11" hidden="1" x14ac:dyDescent="0.2">
      <c r="A2006" s="7">
        <v>44391</v>
      </c>
      <c r="B2006" s="8">
        <v>0.90972222222222221</v>
      </c>
      <c r="C2006">
        <v>10562.3999999999</v>
      </c>
      <c r="D2006">
        <v>8892</v>
      </c>
      <c r="E2006" s="6">
        <f t="shared" si="31"/>
        <v>19454.3999999999</v>
      </c>
      <c r="G2006"/>
      <c r="H2006"/>
      <c r="I2006"/>
      <c r="J2006"/>
      <c r="K2006"/>
    </row>
    <row r="2007" spans="1:11" hidden="1" x14ac:dyDescent="0.2">
      <c r="A2007" s="7">
        <v>44391</v>
      </c>
      <c r="B2007" s="8">
        <v>0.91666666666666663</v>
      </c>
      <c r="C2007">
        <v>10022.3999999999</v>
      </c>
      <c r="D2007">
        <v>8798.3999999999905</v>
      </c>
      <c r="E2007" s="6">
        <f t="shared" si="31"/>
        <v>18820.79999999989</v>
      </c>
      <c r="G2007"/>
      <c r="H2007"/>
      <c r="I2007"/>
      <c r="J2007"/>
      <c r="K2007"/>
    </row>
    <row r="2008" spans="1:11" hidden="1" x14ac:dyDescent="0.2">
      <c r="A2008" s="7">
        <v>44391</v>
      </c>
      <c r="B2008" s="8">
        <v>0.92361111111111116</v>
      </c>
      <c r="C2008">
        <v>9136.7999999999902</v>
      </c>
      <c r="D2008">
        <v>8762.3999999999905</v>
      </c>
      <c r="E2008" s="6">
        <f t="shared" si="31"/>
        <v>17899.199999999983</v>
      </c>
      <c r="G2008"/>
      <c r="H2008"/>
      <c r="I2008"/>
      <c r="J2008"/>
      <c r="K2008"/>
    </row>
    <row r="2009" spans="1:11" hidden="1" x14ac:dyDescent="0.2">
      <c r="A2009" s="7">
        <v>44391</v>
      </c>
      <c r="B2009" s="8">
        <v>0.93055555555555547</v>
      </c>
      <c r="C2009">
        <v>10367.9999999999</v>
      </c>
      <c r="D2009">
        <v>8985.5999999999894</v>
      </c>
      <c r="E2009" s="6">
        <f t="shared" si="31"/>
        <v>19353.599999999889</v>
      </c>
      <c r="G2009"/>
      <c r="H2009"/>
      <c r="I2009"/>
      <c r="J2009"/>
      <c r="K2009"/>
    </row>
    <row r="2010" spans="1:11" hidden="1" x14ac:dyDescent="0.2">
      <c r="A2010" s="7">
        <v>44391</v>
      </c>
      <c r="B2010" s="8">
        <v>0.9375</v>
      </c>
      <c r="C2010">
        <v>10540.799999999899</v>
      </c>
      <c r="D2010">
        <v>9144</v>
      </c>
      <c r="E2010" s="6">
        <f t="shared" si="31"/>
        <v>19684.799999999901</v>
      </c>
      <c r="G2010"/>
      <c r="H2010"/>
      <c r="I2010"/>
      <c r="J2010"/>
      <c r="K2010"/>
    </row>
    <row r="2011" spans="1:11" hidden="1" x14ac:dyDescent="0.2">
      <c r="A2011" s="7">
        <v>44391</v>
      </c>
      <c r="B2011" s="8">
        <v>0.94444444444444453</v>
      </c>
      <c r="C2011">
        <v>10785.5999999999</v>
      </c>
      <c r="D2011">
        <v>9036</v>
      </c>
      <c r="E2011" s="6">
        <f t="shared" si="31"/>
        <v>19821.5999999999</v>
      </c>
      <c r="G2011"/>
      <c r="H2011"/>
      <c r="I2011"/>
      <c r="J2011"/>
      <c r="K2011"/>
    </row>
    <row r="2012" spans="1:11" hidden="1" x14ac:dyDescent="0.2">
      <c r="A2012" s="7">
        <v>44391</v>
      </c>
      <c r="B2012" s="8">
        <v>0.95138888888888884</v>
      </c>
      <c r="C2012">
        <v>11001.5999999999</v>
      </c>
      <c r="D2012">
        <v>8978.3999999999905</v>
      </c>
      <c r="E2012" s="6">
        <f t="shared" si="31"/>
        <v>19979.999999999891</v>
      </c>
      <c r="G2012"/>
      <c r="H2012"/>
      <c r="I2012"/>
      <c r="J2012"/>
      <c r="K2012"/>
    </row>
    <row r="2013" spans="1:11" hidden="1" x14ac:dyDescent="0.2">
      <c r="A2013" s="7">
        <v>44391</v>
      </c>
      <c r="B2013" s="8">
        <v>0.95833333333333337</v>
      </c>
      <c r="C2013">
        <v>11102.3999999999</v>
      </c>
      <c r="D2013">
        <v>8827.1999999999898</v>
      </c>
      <c r="E2013" s="6">
        <f t="shared" si="31"/>
        <v>19929.599999999889</v>
      </c>
      <c r="G2013"/>
      <c r="H2013"/>
      <c r="I2013"/>
      <c r="J2013"/>
      <c r="K2013"/>
    </row>
    <row r="2014" spans="1:11" hidden="1" x14ac:dyDescent="0.2">
      <c r="A2014" s="7">
        <v>44391</v>
      </c>
      <c r="B2014" s="8">
        <v>0.96527777777777779</v>
      </c>
      <c r="C2014">
        <v>11015.9999999999</v>
      </c>
      <c r="D2014">
        <v>8920.7999999999902</v>
      </c>
      <c r="E2014" s="6">
        <f t="shared" si="31"/>
        <v>19936.79999999989</v>
      </c>
      <c r="G2014"/>
      <c r="H2014"/>
      <c r="I2014"/>
      <c r="J2014"/>
      <c r="K2014"/>
    </row>
    <row r="2015" spans="1:11" hidden="1" x14ac:dyDescent="0.2">
      <c r="A2015" s="7">
        <v>44391</v>
      </c>
      <c r="B2015" s="8">
        <v>0.97222222222222221</v>
      </c>
      <c r="C2015">
        <v>11167.199999999901</v>
      </c>
      <c r="D2015">
        <v>8798.3999999999905</v>
      </c>
      <c r="E2015" s="6">
        <f t="shared" si="31"/>
        <v>19965.599999999889</v>
      </c>
      <c r="G2015"/>
      <c r="H2015"/>
      <c r="I2015"/>
      <c r="J2015"/>
      <c r="K2015"/>
    </row>
    <row r="2016" spans="1:11" hidden="1" x14ac:dyDescent="0.2">
      <c r="A2016" s="7">
        <v>44391</v>
      </c>
      <c r="B2016" s="8">
        <v>0.97916666666666663</v>
      </c>
      <c r="C2016">
        <v>11152.799999999899</v>
      </c>
      <c r="D2016">
        <v>8568</v>
      </c>
      <c r="E2016" s="6">
        <f t="shared" si="31"/>
        <v>19720.799999999901</v>
      </c>
      <c r="G2016"/>
      <c r="H2016"/>
      <c r="I2016"/>
      <c r="J2016"/>
      <c r="K2016"/>
    </row>
    <row r="2017" spans="1:11" hidden="1" x14ac:dyDescent="0.2">
      <c r="A2017" s="7">
        <v>44391</v>
      </c>
      <c r="B2017" s="8">
        <v>0.98611111111111116</v>
      </c>
      <c r="C2017">
        <v>10814.3999999999</v>
      </c>
      <c r="D2017">
        <v>8596.7999999999902</v>
      </c>
      <c r="E2017" s="6">
        <f t="shared" si="31"/>
        <v>19411.199999999888</v>
      </c>
      <c r="G2017"/>
      <c r="H2017"/>
      <c r="I2017"/>
      <c r="J2017"/>
      <c r="K2017"/>
    </row>
    <row r="2018" spans="1:11" hidden="1" x14ac:dyDescent="0.2">
      <c r="A2018" s="7">
        <v>44391</v>
      </c>
      <c r="B2018" s="8">
        <v>0.99305555555555547</v>
      </c>
      <c r="C2018">
        <v>10627.199999999901</v>
      </c>
      <c r="D2018">
        <v>8503.1999999999898</v>
      </c>
      <c r="E2018" s="6">
        <f t="shared" si="31"/>
        <v>19130.399999999892</v>
      </c>
      <c r="G2018"/>
      <c r="H2018"/>
      <c r="I2018"/>
      <c r="J2018"/>
      <c r="K2018"/>
    </row>
    <row r="2019" spans="1:11" x14ac:dyDescent="0.2">
      <c r="A2019" s="7">
        <v>44391</v>
      </c>
      <c r="B2019" s="24">
        <v>1</v>
      </c>
      <c r="C2019">
        <v>10821.5999999999</v>
      </c>
      <c r="D2019">
        <v>9014.3999999999905</v>
      </c>
      <c r="E2019" s="6">
        <f t="shared" si="31"/>
        <v>19835.999999999891</v>
      </c>
      <c r="G2019"/>
      <c r="H2019"/>
      <c r="I2019"/>
      <c r="J2019"/>
      <c r="K2019"/>
    </row>
    <row r="2020" spans="1:11" hidden="1" x14ac:dyDescent="0.2">
      <c r="A2020" s="7">
        <v>44392</v>
      </c>
      <c r="B2020" s="8">
        <v>6.9444444444444441E-3</v>
      </c>
      <c r="C2020">
        <v>10922.3999999999</v>
      </c>
      <c r="D2020">
        <v>9050.3999999999905</v>
      </c>
      <c r="E2020" s="6">
        <f t="shared" si="31"/>
        <v>19972.79999999989</v>
      </c>
      <c r="G2020"/>
      <c r="H2020"/>
      <c r="I2020"/>
      <c r="J2020"/>
      <c r="K2020"/>
    </row>
    <row r="2021" spans="1:11" hidden="1" x14ac:dyDescent="0.2">
      <c r="A2021" s="7">
        <v>44392</v>
      </c>
      <c r="B2021" s="8">
        <v>1.3888888888888888E-2</v>
      </c>
      <c r="C2021">
        <v>10943.9999999999</v>
      </c>
      <c r="D2021">
        <v>8920.7999999999902</v>
      </c>
      <c r="E2021" s="6">
        <f t="shared" si="31"/>
        <v>19864.79999999989</v>
      </c>
      <c r="G2021"/>
      <c r="H2021"/>
      <c r="I2021"/>
      <c r="J2021"/>
      <c r="K2021"/>
    </row>
    <row r="2022" spans="1:11" hidden="1" x14ac:dyDescent="0.2">
      <c r="A2022" s="7">
        <v>44392</v>
      </c>
      <c r="B2022" s="8">
        <v>2.0833333333333332E-2</v>
      </c>
      <c r="C2022">
        <v>10274.3999999999</v>
      </c>
      <c r="D2022">
        <v>8985.5999999999894</v>
      </c>
      <c r="E2022" s="6">
        <f t="shared" si="31"/>
        <v>19259.999999999891</v>
      </c>
      <c r="G2022"/>
      <c r="H2022"/>
      <c r="I2022"/>
      <c r="J2022"/>
      <c r="K2022"/>
    </row>
    <row r="2023" spans="1:11" hidden="1" x14ac:dyDescent="0.2">
      <c r="A2023" s="7">
        <v>44392</v>
      </c>
      <c r="B2023" s="8">
        <v>2.7777777777777776E-2</v>
      </c>
      <c r="C2023">
        <v>9086.3999999999905</v>
      </c>
      <c r="D2023">
        <v>8856</v>
      </c>
      <c r="E2023" s="6">
        <f t="shared" si="31"/>
        <v>17942.399999999991</v>
      </c>
      <c r="G2023"/>
      <c r="H2023"/>
      <c r="I2023"/>
      <c r="J2023"/>
      <c r="K2023"/>
    </row>
    <row r="2024" spans="1:11" hidden="1" x14ac:dyDescent="0.2">
      <c r="A2024" s="7">
        <v>44392</v>
      </c>
      <c r="B2024" s="8">
        <v>3.4722222222222224E-2</v>
      </c>
      <c r="C2024">
        <v>8575.1999999999898</v>
      </c>
      <c r="D2024">
        <v>8812.7999999999902</v>
      </c>
      <c r="E2024" s="6">
        <f t="shared" si="31"/>
        <v>17387.999999999978</v>
      </c>
      <c r="G2024"/>
      <c r="H2024"/>
      <c r="I2024"/>
      <c r="J2024"/>
      <c r="K2024"/>
    </row>
    <row r="2025" spans="1:11" hidden="1" x14ac:dyDescent="0.2">
      <c r="A2025" s="7">
        <v>44392</v>
      </c>
      <c r="B2025" s="8">
        <v>4.1666666666666664E-2</v>
      </c>
      <c r="C2025">
        <v>10187.9999999999</v>
      </c>
      <c r="D2025">
        <v>8834.3999999999905</v>
      </c>
      <c r="E2025" s="6">
        <f t="shared" si="31"/>
        <v>19022.399999999892</v>
      </c>
      <c r="G2025"/>
      <c r="H2025"/>
      <c r="I2025"/>
      <c r="J2025"/>
      <c r="K2025"/>
    </row>
    <row r="2026" spans="1:11" hidden="1" x14ac:dyDescent="0.2">
      <c r="A2026" s="7">
        <v>44392</v>
      </c>
      <c r="B2026" s="8">
        <v>4.8611111111111112E-2</v>
      </c>
      <c r="C2026">
        <v>10677.5999999999</v>
      </c>
      <c r="D2026">
        <v>8920.7999999999902</v>
      </c>
      <c r="E2026" s="6">
        <f t="shared" si="31"/>
        <v>19598.399999999892</v>
      </c>
      <c r="G2026"/>
      <c r="H2026"/>
      <c r="I2026"/>
      <c r="J2026"/>
      <c r="K2026"/>
    </row>
    <row r="2027" spans="1:11" hidden="1" x14ac:dyDescent="0.2">
      <c r="A2027" s="7">
        <v>44392</v>
      </c>
      <c r="B2027" s="8">
        <v>5.5555555555555552E-2</v>
      </c>
      <c r="C2027">
        <v>10972.799999999899</v>
      </c>
      <c r="D2027">
        <v>8611.1999999999898</v>
      </c>
      <c r="E2027" s="6">
        <f t="shared" si="31"/>
        <v>19583.999999999891</v>
      </c>
      <c r="G2027"/>
      <c r="H2027"/>
      <c r="I2027"/>
      <c r="J2027"/>
      <c r="K2027"/>
    </row>
    <row r="2028" spans="1:11" hidden="1" x14ac:dyDescent="0.2">
      <c r="A2028" s="7">
        <v>44392</v>
      </c>
      <c r="B2028" s="8">
        <v>6.25E-2</v>
      </c>
      <c r="C2028">
        <v>10979.9999999999</v>
      </c>
      <c r="D2028">
        <v>8539.1999999999898</v>
      </c>
      <c r="E2028" s="6">
        <f t="shared" si="31"/>
        <v>19519.199999999888</v>
      </c>
      <c r="G2028"/>
      <c r="H2028"/>
      <c r="I2028"/>
      <c r="J2028"/>
      <c r="K2028"/>
    </row>
    <row r="2029" spans="1:11" hidden="1" x14ac:dyDescent="0.2">
      <c r="A2029" s="7">
        <v>44392</v>
      </c>
      <c r="B2029" s="8">
        <v>6.9444444444444434E-2</v>
      </c>
      <c r="C2029">
        <v>11008.799999999899</v>
      </c>
      <c r="D2029">
        <v>8424</v>
      </c>
      <c r="E2029" s="6">
        <f t="shared" si="31"/>
        <v>19432.799999999901</v>
      </c>
      <c r="G2029"/>
      <c r="H2029"/>
      <c r="I2029"/>
      <c r="J2029"/>
      <c r="K2029"/>
    </row>
    <row r="2030" spans="1:11" hidden="1" x14ac:dyDescent="0.2">
      <c r="A2030" s="7">
        <v>44392</v>
      </c>
      <c r="B2030" s="8">
        <v>7.6388888888888895E-2</v>
      </c>
      <c r="C2030">
        <v>10483.199999999901</v>
      </c>
      <c r="D2030">
        <v>8380.7999999999902</v>
      </c>
      <c r="E2030" s="6">
        <f t="shared" si="31"/>
        <v>18863.999999999891</v>
      </c>
      <c r="G2030"/>
      <c r="H2030"/>
      <c r="I2030"/>
      <c r="J2030"/>
      <c r="K2030"/>
    </row>
    <row r="2031" spans="1:11" hidden="1" x14ac:dyDescent="0.2">
      <c r="A2031" s="7">
        <v>44392</v>
      </c>
      <c r="B2031" s="8">
        <v>8.3333333333333329E-2</v>
      </c>
      <c r="C2031">
        <v>10605.5999999999</v>
      </c>
      <c r="D2031">
        <v>8452.7999999999902</v>
      </c>
      <c r="E2031" s="6">
        <f t="shared" si="31"/>
        <v>19058.399999999892</v>
      </c>
      <c r="G2031"/>
      <c r="H2031"/>
      <c r="I2031"/>
      <c r="J2031"/>
      <c r="K2031"/>
    </row>
    <row r="2032" spans="1:11" hidden="1" x14ac:dyDescent="0.2">
      <c r="A2032" s="7">
        <v>44392</v>
      </c>
      <c r="B2032" s="8">
        <v>9.0277777777777776E-2</v>
      </c>
      <c r="C2032">
        <v>10504.799999999899</v>
      </c>
      <c r="D2032">
        <v>8438.3999999999905</v>
      </c>
      <c r="E2032" s="6">
        <f t="shared" si="31"/>
        <v>18943.199999999888</v>
      </c>
      <c r="G2032"/>
      <c r="H2032"/>
      <c r="I2032"/>
      <c r="J2032"/>
      <c r="K2032"/>
    </row>
    <row r="2033" spans="1:11" hidden="1" x14ac:dyDescent="0.2">
      <c r="A2033" s="7">
        <v>44392</v>
      </c>
      <c r="B2033" s="8">
        <v>9.7222222222222224E-2</v>
      </c>
      <c r="C2033">
        <v>10533.5999999999</v>
      </c>
      <c r="D2033">
        <v>8553.5999999999894</v>
      </c>
      <c r="E2033" s="6">
        <f t="shared" si="31"/>
        <v>19087.199999999888</v>
      </c>
      <c r="G2033"/>
      <c r="H2033"/>
      <c r="I2033"/>
      <c r="J2033"/>
      <c r="K2033"/>
    </row>
    <row r="2034" spans="1:11" hidden="1" x14ac:dyDescent="0.2">
      <c r="A2034" s="7">
        <v>44392</v>
      </c>
      <c r="B2034" s="8">
        <v>0.10416666666666667</v>
      </c>
      <c r="C2034">
        <v>10864.799999999899</v>
      </c>
      <c r="D2034">
        <v>8726.3999999999905</v>
      </c>
      <c r="E2034" s="6">
        <f t="shared" si="31"/>
        <v>19591.199999999888</v>
      </c>
      <c r="G2034"/>
      <c r="H2034"/>
      <c r="I2034"/>
      <c r="J2034"/>
      <c r="K2034"/>
    </row>
    <row r="2035" spans="1:11" hidden="1" x14ac:dyDescent="0.2">
      <c r="A2035" s="7">
        <v>44392</v>
      </c>
      <c r="B2035" s="8">
        <v>0.1111111111111111</v>
      </c>
      <c r="C2035">
        <v>10396.799999999899</v>
      </c>
      <c r="D2035">
        <v>8884.7999999999902</v>
      </c>
      <c r="E2035" s="6">
        <f t="shared" si="31"/>
        <v>19281.599999999889</v>
      </c>
      <c r="G2035"/>
      <c r="H2035"/>
      <c r="I2035"/>
      <c r="J2035"/>
      <c r="K2035"/>
    </row>
    <row r="2036" spans="1:11" hidden="1" x14ac:dyDescent="0.2">
      <c r="A2036" s="7">
        <v>44392</v>
      </c>
      <c r="B2036" s="8">
        <v>0.11805555555555557</v>
      </c>
      <c r="C2036">
        <v>10418.3999999999</v>
      </c>
      <c r="D2036">
        <v>8877.5999999999894</v>
      </c>
      <c r="E2036" s="6">
        <f t="shared" si="31"/>
        <v>19295.999999999891</v>
      </c>
      <c r="G2036"/>
      <c r="H2036"/>
      <c r="I2036"/>
      <c r="J2036"/>
      <c r="K2036"/>
    </row>
    <row r="2037" spans="1:11" hidden="1" x14ac:dyDescent="0.2">
      <c r="A2037" s="7">
        <v>44392</v>
      </c>
      <c r="B2037" s="8">
        <v>0.125</v>
      </c>
      <c r="C2037">
        <v>10238.3999999999</v>
      </c>
      <c r="D2037">
        <v>8712</v>
      </c>
      <c r="E2037" s="6">
        <f t="shared" si="31"/>
        <v>18950.3999999999</v>
      </c>
      <c r="G2037"/>
      <c r="H2037"/>
      <c r="I2037"/>
      <c r="J2037"/>
      <c r="K2037"/>
    </row>
    <row r="2038" spans="1:11" hidden="1" x14ac:dyDescent="0.2">
      <c r="A2038" s="7">
        <v>44392</v>
      </c>
      <c r="B2038" s="8">
        <v>0.13194444444444445</v>
      </c>
      <c r="C2038">
        <v>10173.5999999999</v>
      </c>
      <c r="D2038">
        <v>8719.1999999999898</v>
      </c>
      <c r="E2038" s="6">
        <f t="shared" si="31"/>
        <v>18892.79999999989</v>
      </c>
      <c r="G2038"/>
      <c r="H2038"/>
      <c r="I2038"/>
      <c r="J2038"/>
      <c r="K2038"/>
    </row>
    <row r="2039" spans="1:11" hidden="1" x14ac:dyDescent="0.2">
      <c r="A2039" s="7">
        <v>44392</v>
      </c>
      <c r="B2039" s="8">
        <v>0.1388888888888889</v>
      </c>
      <c r="C2039">
        <v>10432.799999999899</v>
      </c>
      <c r="D2039">
        <v>8611.1999999999898</v>
      </c>
      <c r="E2039" s="6">
        <f t="shared" si="31"/>
        <v>19043.999999999891</v>
      </c>
      <c r="G2039"/>
      <c r="H2039"/>
      <c r="I2039"/>
      <c r="J2039"/>
      <c r="K2039"/>
    </row>
    <row r="2040" spans="1:11" hidden="1" x14ac:dyDescent="0.2">
      <c r="A2040" s="7">
        <v>44392</v>
      </c>
      <c r="B2040" s="8">
        <v>0.14583333333333334</v>
      </c>
      <c r="C2040">
        <v>10461.5999999999</v>
      </c>
      <c r="D2040">
        <v>8704.7999999999902</v>
      </c>
      <c r="E2040" s="6">
        <f t="shared" si="31"/>
        <v>19166.399999999892</v>
      </c>
      <c r="G2040"/>
      <c r="H2040"/>
      <c r="I2040"/>
      <c r="J2040"/>
      <c r="K2040"/>
    </row>
    <row r="2041" spans="1:11" hidden="1" x14ac:dyDescent="0.2">
      <c r="A2041" s="7">
        <v>44392</v>
      </c>
      <c r="B2041" s="8">
        <v>0.15277777777777776</v>
      </c>
      <c r="C2041">
        <v>9172.7999999999902</v>
      </c>
      <c r="D2041">
        <v>8568</v>
      </c>
      <c r="E2041" s="6">
        <f t="shared" si="31"/>
        <v>17740.799999999988</v>
      </c>
      <c r="G2041"/>
      <c r="H2041"/>
      <c r="I2041"/>
      <c r="J2041"/>
      <c r="K2041"/>
    </row>
    <row r="2042" spans="1:11" hidden="1" x14ac:dyDescent="0.2">
      <c r="A2042" s="7">
        <v>44392</v>
      </c>
      <c r="B2042" s="8">
        <v>0.15972222222222224</v>
      </c>
      <c r="C2042">
        <v>8647.1999999999898</v>
      </c>
      <c r="D2042">
        <v>8431.1999999999898</v>
      </c>
      <c r="E2042" s="6">
        <f t="shared" si="31"/>
        <v>17078.39999999998</v>
      </c>
      <c r="G2042"/>
      <c r="H2042"/>
      <c r="I2042"/>
      <c r="J2042"/>
      <c r="K2042"/>
    </row>
    <row r="2043" spans="1:11" hidden="1" x14ac:dyDescent="0.2">
      <c r="A2043" s="7">
        <v>44392</v>
      </c>
      <c r="B2043" s="8">
        <v>0.16666666666666666</v>
      </c>
      <c r="C2043">
        <v>10223.9999999999</v>
      </c>
      <c r="D2043">
        <v>8640</v>
      </c>
      <c r="E2043" s="6">
        <f t="shared" si="31"/>
        <v>18863.999999999898</v>
      </c>
      <c r="G2043"/>
      <c r="H2043"/>
      <c r="I2043"/>
      <c r="J2043"/>
      <c r="K2043"/>
    </row>
    <row r="2044" spans="1:11" hidden="1" x14ac:dyDescent="0.2">
      <c r="A2044" s="7">
        <v>44392</v>
      </c>
      <c r="B2044" s="8">
        <v>0.17361111111111113</v>
      </c>
      <c r="C2044">
        <v>10735.199999999901</v>
      </c>
      <c r="D2044">
        <v>8604</v>
      </c>
      <c r="E2044" s="6">
        <f t="shared" si="31"/>
        <v>19339.199999999903</v>
      </c>
      <c r="G2044"/>
      <c r="H2044"/>
      <c r="I2044"/>
      <c r="J2044"/>
      <c r="K2044"/>
    </row>
    <row r="2045" spans="1:11" hidden="1" x14ac:dyDescent="0.2">
      <c r="A2045" s="7">
        <v>44392</v>
      </c>
      <c r="B2045" s="8">
        <v>0.18055555555555555</v>
      </c>
      <c r="C2045">
        <v>10871.9999999999</v>
      </c>
      <c r="D2045">
        <v>8575.1999999999898</v>
      </c>
      <c r="E2045" s="6">
        <f t="shared" si="31"/>
        <v>19447.199999999888</v>
      </c>
      <c r="G2045"/>
      <c r="H2045"/>
      <c r="I2045"/>
      <c r="J2045"/>
      <c r="K2045"/>
    </row>
    <row r="2046" spans="1:11" hidden="1" x14ac:dyDescent="0.2">
      <c r="A2046" s="7">
        <v>44392</v>
      </c>
      <c r="B2046" s="8">
        <v>0.1875</v>
      </c>
      <c r="C2046">
        <v>10403.9999999999</v>
      </c>
      <c r="D2046">
        <v>8496</v>
      </c>
      <c r="E2046" s="6">
        <f t="shared" si="31"/>
        <v>18899.999999999898</v>
      </c>
      <c r="G2046"/>
      <c r="H2046"/>
      <c r="I2046"/>
      <c r="J2046"/>
      <c r="K2046"/>
    </row>
    <row r="2047" spans="1:11" hidden="1" x14ac:dyDescent="0.2">
      <c r="A2047" s="7">
        <v>44392</v>
      </c>
      <c r="B2047" s="8">
        <v>0.19444444444444445</v>
      </c>
      <c r="C2047">
        <v>10202.3999999999</v>
      </c>
      <c r="D2047">
        <v>8474.3999999999905</v>
      </c>
      <c r="E2047" s="6">
        <f t="shared" si="31"/>
        <v>18676.79999999989</v>
      </c>
      <c r="G2047"/>
      <c r="H2047"/>
      <c r="I2047"/>
      <c r="J2047"/>
      <c r="K2047"/>
    </row>
    <row r="2048" spans="1:11" hidden="1" x14ac:dyDescent="0.2">
      <c r="A2048" s="7">
        <v>44392</v>
      </c>
      <c r="B2048" s="8">
        <v>0.20138888888888887</v>
      </c>
      <c r="C2048">
        <v>10310.3999999999</v>
      </c>
      <c r="D2048">
        <v>8474.3999999999905</v>
      </c>
      <c r="E2048" s="6">
        <f t="shared" si="31"/>
        <v>18784.79999999989</v>
      </c>
      <c r="G2048"/>
      <c r="H2048"/>
      <c r="I2048"/>
      <c r="J2048"/>
      <c r="K2048"/>
    </row>
    <row r="2049" spans="1:11" hidden="1" x14ac:dyDescent="0.2">
      <c r="A2049" s="7">
        <v>44392</v>
      </c>
      <c r="B2049" s="8">
        <v>0.20833333333333334</v>
      </c>
      <c r="C2049">
        <v>10151.9999999999</v>
      </c>
      <c r="D2049">
        <v>8301.5999999999894</v>
      </c>
      <c r="E2049" s="6">
        <f t="shared" si="31"/>
        <v>18453.599999999889</v>
      </c>
      <c r="G2049"/>
      <c r="H2049"/>
      <c r="I2049"/>
      <c r="J2049"/>
      <c r="K2049"/>
    </row>
    <row r="2050" spans="1:11" hidden="1" x14ac:dyDescent="0.2">
      <c r="A2050" s="7">
        <v>44392</v>
      </c>
      <c r="B2050" s="8">
        <v>0.21527777777777779</v>
      </c>
      <c r="C2050">
        <v>10029.5999999999</v>
      </c>
      <c r="D2050">
        <v>8099.99999999999</v>
      </c>
      <c r="E2050" s="6">
        <f t="shared" si="31"/>
        <v>18129.599999999889</v>
      </c>
      <c r="G2050"/>
      <c r="H2050"/>
      <c r="I2050"/>
      <c r="J2050"/>
      <c r="K2050"/>
    </row>
    <row r="2051" spans="1:11" hidden="1" x14ac:dyDescent="0.2">
      <c r="A2051" s="7">
        <v>44392</v>
      </c>
      <c r="B2051" s="8">
        <v>0.22222222222222221</v>
      </c>
      <c r="C2051">
        <v>9827.9999999999909</v>
      </c>
      <c r="D2051">
        <v>8330.3999999999905</v>
      </c>
      <c r="E2051" s="6">
        <f t="shared" si="31"/>
        <v>18158.39999999998</v>
      </c>
      <c r="G2051"/>
      <c r="H2051"/>
      <c r="I2051"/>
      <c r="J2051"/>
      <c r="K2051"/>
    </row>
    <row r="2052" spans="1:11" hidden="1" x14ac:dyDescent="0.2">
      <c r="A2052" s="7">
        <v>44392</v>
      </c>
      <c r="B2052" s="8">
        <v>0.22916666666666666</v>
      </c>
      <c r="C2052">
        <v>9979.1999999999898</v>
      </c>
      <c r="D2052">
        <v>8510.3999999999905</v>
      </c>
      <c r="E2052" s="6">
        <f t="shared" ref="E2052:E2115" si="32">SUM(C2052:D2052)</f>
        <v>18489.59999999998</v>
      </c>
      <c r="G2052"/>
      <c r="H2052"/>
      <c r="I2052"/>
      <c r="J2052"/>
      <c r="K2052"/>
    </row>
    <row r="2053" spans="1:11" hidden="1" x14ac:dyDescent="0.2">
      <c r="A2053" s="7">
        <v>44392</v>
      </c>
      <c r="B2053" s="8">
        <v>0.23611111111111113</v>
      </c>
      <c r="C2053">
        <v>10036.799999999899</v>
      </c>
      <c r="D2053">
        <v>8510.3999999999905</v>
      </c>
      <c r="E2053" s="6">
        <f t="shared" si="32"/>
        <v>18547.199999999888</v>
      </c>
      <c r="G2053"/>
      <c r="H2053"/>
      <c r="I2053"/>
      <c r="J2053"/>
      <c r="K2053"/>
    </row>
    <row r="2054" spans="1:11" hidden="1" x14ac:dyDescent="0.2">
      <c r="A2054" s="7">
        <v>44392</v>
      </c>
      <c r="B2054" s="8">
        <v>0.24305555555555555</v>
      </c>
      <c r="C2054">
        <v>10173.5999999999</v>
      </c>
      <c r="D2054">
        <v>8431.1999999999898</v>
      </c>
      <c r="E2054" s="6">
        <f t="shared" si="32"/>
        <v>18604.79999999989</v>
      </c>
      <c r="G2054"/>
      <c r="H2054"/>
      <c r="I2054"/>
      <c r="J2054"/>
      <c r="K2054"/>
    </row>
    <row r="2055" spans="1:11" hidden="1" x14ac:dyDescent="0.2">
      <c r="A2055" s="7">
        <v>44392</v>
      </c>
      <c r="B2055" s="8">
        <v>0.25</v>
      </c>
      <c r="C2055">
        <v>9503.9999999999909</v>
      </c>
      <c r="D2055">
        <v>8244</v>
      </c>
      <c r="E2055" s="6">
        <f t="shared" si="32"/>
        <v>17747.999999999993</v>
      </c>
      <c r="G2055"/>
      <c r="H2055"/>
      <c r="I2055"/>
      <c r="J2055"/>
      <c r="K2055"/>
    </row>
    <row r="2056" spans="1:11" hidden="1" x14ac:dyDescent="0.2">
      <c r="A2056" s="7">
        <v>44392</v>
      </c>
      <c r="B2056" s="8">
        <v>0.25694444444444448</v>
      </c>
      <c r="C2056">
        <v>9259.1999999999898</v>
      </c>
      <c r="D2056">
        <v>8272.7999999999902</v>
      </c>
      <c r="E2056" s="6">
        <f t="shared" si="32"/>
        <v>17531.999999999978</v>
      </c>
      <c r="G2056"/>
      <c r="H2056"/>
      <c r="I2056"/>
      <c r="J2056"/>
      <c r="K2056"/>
    </row>
    <row r="2057" spans="1:11" hidden="1" x14ac:dyDescent="0.2">
      <c r="A2057" s="7">
        <v>44392</v>
      </c>
      <c r="B2057" s="8">
        <v>0.2638888888888889</v>
      </c>
      <c r="C2057">
        <v>10159.199999999901</v>
      </c>
      <c r="D2057">
        <v>8582.3999999999905</v>
      </c>
      <c r="E2057" s="6">
        <f t="shared" si="32"/>
        <v>18741.599999999889</v>
      </c>
      <c r="G2057"/>
      <c r="H2057"/>
      <c r="I2057"/>
      <c r="J2057"/>
      <c r="K2057"/>
    </row>
    <row r="2058" spans="1:11" hidden="1" x14ac:dyDescent="0.2">
      <c r="A2058" s="7">
        <v>44392</v>
      </c>
      <c r="B2058" s="8">
        <v>0.27083333333333331</v>
      </c>
      <c r="C2058">
        <v>10295.9999999999</v>
      </c>
      <c r="D2058">
        <v>8668.7999999999902</v>
      </c>
      <c r="E2058" s="6">
        <f t="shared" si="32"/>
        <v>18964.79999999989</v>
      </c>
      <c r="G2058"/>
      <c r="H2058"/>
      <c r="I2058"/>
      <c r="J2058"/>
      <c r="K2058"/>
    </row>
    <row r="2059" spans="1:11" hidden="1" x14ac:dyDescent="0.2">
      <c r="A2059" s="7">
        <v>44392</v>
      </c>
      <c r="B2059" s="8">
        <v>0.27777777777777779</v>
      </c>
      <c r="C2059">
        <v>10396.799999999899</v>
      </c>
      <c r="D2059">
        <v>8560.7999999999902</v>
      </c>
      <c r="E2059" s="6">
        <f t="shared" si="32"/>
        <v>18957.599999999889</v>
      </c>
      <c r="G2059"/>
      <c r="H2059"/>
      <c r="I2059"/>
      <c r="J2059"/>
      <c r="K2059"/>
    </row>
    <row r="2060" spans="1:11" hidden="1" x14ac:dyDescent="0.2">
      <c r="A2060" s="7">
        <v>44392</v>
      </c>
      <c r="B2060" s="8">
        <v>0.28472222222222221</v>
      </c>
      <c r="C2060">
        <v>10627.199999999901</v>
      </c>
      <c r="D2060">
        <v>8474.3999999999905</v>
      </c>
      <c r="E2060" s="6">
        <f t="shared" si="32"/>
        <v>19101.599999999889</v>
      </c>
      <c r="G2060"/>
      <c r="H2060"/>
      <c r="I2060"/>
      <c r="J2060"/>
      <c r="K2060"/>
    </row>
    <row r="2061" spans="1:11" hidden="1" x14ac:dyDescent="0.2">
      <c r="A2061" s="7">
        <v>44392</v>
      </c>
      <c r="B2061" s="8">
        <v>0.29166666666666669</v>
      </c>
      <c r="C2061">
        <v>10648.799999999899</v>
      </c>
      <c r="D2061">
        <v>8640</v>
      </c>
      <c r="E2061" s="6">
        <f t="shared" si="32"/>
        <v>19288.799999999901</v>
      </c>
      <c r="G2061"/>
      <c r="H2061"/>
      <c r="I2061"/>
      <c r="J2061"/>
      <c r="K2061"/>
    </row>
    <row r="2062" spans="1:11" hidden="1" x14ac:dyDescent="0.2">
      <c r="A2062" s="7">
        <v>44392</v>
      </c>
      <c r="B2062" s="8">
        <v>0.2986111111111111</v>
      </c>
      <c r="C2062">
        <v>10821.5999999999</v>
      </c>
      <c r="D2062">
        <v>8308.7999999999902</v>
      </c>
      <c r="E2062" s="6">
        <f t="shared" si="32"/>
        <v>19130.399999999892</v>
      </c>
      <c r="G2062"/>
      <c r="H2062"/>
      <c r="I2062"/>
      <c r="J2062"/>
      <c r="K2062"/>
    </row>
    <row r="2063" spans="1:11" hidden="1" x14ac:dyDescent="0.2">
      <c r="A2063" s="7">
        <v>44392</v>
      </c>
      <c r="B2063" s="8">
        <v>0.30555555555555552</v>
      </c>
      <c r="C2063">
        <v>10511.9999999999</v>
      </c>
      <c r="D2063">
        <v>8409.5999999999894</v>
      </c>
      <c r="E2063" s="6">
        <f t="shared" si="32"/>
        <v>18921.599999999889</v>
      </c>
      <c r="G2063"/>
      <c r="H2063"/>
      <c r="I2063"/>
      <c r="J2063"/>
      <c r="K2063"/>
    </row>
    <row r="2064" spans="1:11" hidden="1" x14ac:dyDescent="0.2">
      <c r="A2064" s="7">
        <v>44392</v>
      </c>
      <c r="B2064" s="8">
        <v>0.3125</v>
      </c>
      <c r="C2064">
        <v>10274.3999999999</v>
      </c>
      <c r="D2064">
        <v>8373.5999999999894</v>
      </c>
      <c r="E2064" s="6">
        <f t="shared" si="32"/>
        <v>18647.999999999891</v>
      </c>
      <c r="G2064"/>
      <c r="H2064"/>
      <c r="I2064"/>
      <c r="J2064"/>
      <c r="K2064"/>
    </row>
    <row r="2065" spans="1:11" hidden="1" x14ac:dyDescent="0.2">
      <c r="A2065" s="7">
        <v>44392</v>
      </c>
      <c r="B2065" s="8">
        <v>0.31944444444444448</v>
      </c>
      <c r="C2065">
        <v>9993.5999999999894</v>
      </c>
      <c r="D2065">
        <v>8431.1999999999898</v>
      </c>
      <c r="E2065" s="6">
        <f t="shared" si="32"/>
        <v>18424.799999999981</v>
      </c>
      <c r="G2065"/>
      <c r="H2065"/>
      <c r="I2065"/>
      <c r="J2065"/>
      <c r="K2065"/>
    </row>
    <row r="2066" spans="1:11" hidden="1" x14ac:dyDescent="0.2">
      <c r="A2066" s="7">
        <v>44392</v>
      </c>
      <c r="B2066" s="8">
        <v>0.3263888888888889</v>
      </c>
      <c r="C2066">
        <v>9885.5999999999894</v>
      </c>
      <c r="D2066">
        <v>8143.1999999999898</v>
      </c>
      <c r="E2066" s="6">
        <f t="shared" si="32"/>
        <v>18028.799999999981</v>
      </c>
      <c r="G2066"/>
      <c r="H2066"/>
      <c r="I2066"/>
      <c r="J2066"/>
      <c r="K2066"/>
    </row>
    <row r="2067" spans="1:11" hidden="1" x14ac:dyDescent="0.2">
      <c r="A2067" s="7">
        <v>44392</v>
      </c>
      <c r="B2067" s="8">
        <v>0.33333333333333331</v>
      </c>
      <c r="C2067">
        <v>10108.799999999899</v>
      </c>
      <c r="D2067">
        <v>8222.3999999999905</v>
      </c>
      <c r="E2067" s="6">
        <f t="shared" si="32"/>
        <v>18331.199999999888</v>
      </c>
      <c r="G2067"/>
      <c r="H2067"/>
      <c r="I2067"/>
      <c r="J2067"/>
      <c r="K2067"/>
    </row>
    <row r="2068" spans="1:11" hidden="1" x14ac:dyDescent="0.2">
      <c r="A2068" s="7">
        <v>44392</v>
      </c>
      <c r="B2068" s="8">
        <v>0.34027777777777773</v>
      </c>
      <c r="C2068">
        <v>10411.199999999901</v>
      </c>
      <c r="D2068">
        <v>8560.7999999999902</v>
      </c>
      <c r="E2068" s="6">
        <f t="shared" si="32"/>
        <v>18971.999999999891</v>
      </c>
      <c r="G2068"/>
      <c r="H2068"/>
      <c r="I2068"/>
      <c r="J2068"/>
      <c r="K2068"/>
    </row>
    <row r="2069" spans="1:11" hidden="1" x14ac:dyDescent="0.2">
      <c r="A2069" s="7">
        <v>44392</v>
      </c>
      <c r="B2069" s="8">
        <v>0.34722222222222227</v>
      </c>
      <c r="C2069">
        <v>10367.9999999999</v>
      </c>
      <c r="D2069">
        <v>8604</v>
      </c>
      <c r="E2069" s="6">
        <f t="shared" si="32"/>
        <v>18971.999999999898</v>
      </c>
      <c r="G2069"/>
      <c r="H2069"/>
      <c r="I2069"/>
      <c r="J2069"/>
      <c r="K2069"/>
    </row>
    <row r="2070" spans="1:11" hidden="1" x14ac:dyDescent="0.2">
      <c r="A2070" s="7">
        <v>44392</v>
      </c>
      <c r="B2070" s="8">
        <v>0.35416666666666669</v>
      </c>
      <c r="C2070">
        <v>9914.3999999999905</v>
      </c>
      <c r="D2070">
        <v>8589.5999999999894</v>
      </c>
      <c r="E2070" s="6">
        <f t="shared" si="32"/>
        <v>18503.999999999978</v>
      </c>
      <c r="G2070"/>
      <c r="H2070"/>
      <c r="I2070"/>
      <c r="J2070"/>
      <c r="K2070"/>
    </row>
    <row r="2071" spans="1:11" hidden="1" x14ac:dyDescent="0.2">
      <c r="A2071" s="7">
        <v>44392</v>
      </c>
      <c r="B2071" s="8">
        <v>0.3611111111111111</v>
      </c>
      <c r="C2071">
        <v>8841.5999999999894</v>
      </c>
      <c r="D2071">
        <v>8604</v>
      </c>
      <c r="E2071" s="6">
        <f t="shared" si="32"/>
        <v>17445.599999999991</v>
      </c>
      <c r="G2071"/>
      <c r="H2071"/>
      <c r="I2071"/>
      <c r="J2071"/>
      <c r="K2071"/>
    </row>
    <row r="2072" spans="1:11" hidden="1" x14ac:dyDescent="0.2">
      <c r="A2072" s="7">
        <v>44392</v>
      </c>
      <c r="B2072" s="8">
        <v>0.36805555555555558</v>
      </c>
      <c r="C2072">
        <v>8762.3999999999905</v>
      </c>
      <c r="D2072">
        <v>8402.3999999999905</v>
      </c>
      <c r="E2072" s="6">
        <f t="shared" si="32"/>
        <v>17164.799999999981</v>
      </c>
      <c r="G2072"/>
      <c r="H2072"/>
      <c r="I2072"/>
      <c r="J2072"/>
      <c r="K2072"/>
    </row>
    <row r="2073" spans="1:11" hidden="1" x14ac:dyDescent="0.2">
      <c r="A2073" s="7">
        <v>44392</v>
      </c>
      <c r="B2073" s="8">
        <v>0.375</v>
      </c>
      <c r="C2073">
        <v>9863.9999999999909</v>
      </c>
      <c r="D2073">
        <v>8244</v>
      </c>
      <c r="E2073" s="6">
        <f t="shared" si="32"/>
        <v>18107.999999999993</v>
      </c>
      <c r="G2073"/>
      <c r="H2073"/>
      <c r="I2073"/>
      <c r="J2073"/>
      <c r="K2073"/>
    </row>
    <row r="2074" spans="1:11" hidden="1" x14ac:dyDescent="0.2">
      <c r="A2074" s="7">
        <v>44392</v>
      </c>
      <c r="B2074" s="8">
        <v>0.38194444444444442</v>
      </c>
      <c r="C2074">
        <v>10245.5999999999</v>
      </c>
      <c r="D2074">
        <v>8474.3999999999905</v>
      </c>
      <c r="E2074" s="6">
        <f t="shared" si="32"/>
        <v>18719.999999999891</v>
      </c>
      <c r="G2074"/>
      <c r="H2074"/>
      <c r="I2074"/>
      <c r="J2074"/>
      <c r="K2074"/>
    </row>
    <row r="2075" spans="1:11" hidden="1" x14ac:dyDescent="0.2">
      <c r="A2075" s="7">
        <v>44392</v>
      </c>
      <c r="B2075" s="8">
        <v>0.3888888888888889</v>
      </c>
      <c r="C2075">
        <v>10483.199999999901</v>
      </c>
      <c r="D2075">
        <v>8769.5999999999894</v>
      </c>
      <c r="E2075" s="6">
        <f t="shared" si="32"/>
        <v>19252.79999999989</v>
      </c>
      <c r="G2075"/>
      <c r="H2075"/>
      <c r="I2075"/>
      <c r="J2075"/>
      <c r="K2075"/>
    </row>
    <row r="2076" spans="1:11" hidden="1" x14ac:dyDescent="0.2">
      <c r="A2076" s="7">
        <v>44392</v>
      </c>
      <c r="B2076" s="8">
        <v>0.39583333333333331</v>
      </c>
      <c r="C2076">
        <v>10137.5999999999</v>
      </c>
      <c r="D2076">
        <v>8784</v>
      </c>
      <c r="E2076" s="6">
        <f t="shared" si="32"/>
        <v>18921.5999999999</v>
      </c>
      <c r="G2076"/>
      <c r="H2076"/>
      <c r="I2076"/>
      <c r="J2076"/>
      <c r="K2076"/>
    </row>
    <row r="2077" spans="1:11" hidden="1" x14ac:dyDescent="0.2">
      <c r="A2077" s="7">
        <v>44392</v>
      </c>
      <c r="B2077" s="8">
        <v>0.40277777777777773</v>
      </c>
      <c r="C2077">
        <v>10238.3999999999</v>
      </c>
      <c r="D2077">
        <v>8409.5999999999894</v>
      </c>
      <c r="E2077" s="6">
        <f t="shared" si="32"/>
        <v>18647.999999999891</v>
      </c>
      <c r="G2077"/>
      <c r="H2077"/>
      <c r="I2077"/>
      <c r="J2077"/>
      <c r="K2077"/>
    </row>
    <row r="2078" spans="1:11" hidden="1" x14ac:dyDescent="0.2">
      <c r="A2078" s="7">
        <v>44392</v>
      </c>
      <c r="B2078" s="8">
        <v>0.40972222222222227</v>
      </c>
      <c r="C2078">
        <v>10346.3999999999</v>
      </c>
      <c r="D2078">
        <v>8575.1999999999898</v>
      </c>
      <c r="E2078" s="6">
        <f t="shared" si="32"/>
        <v>18921.599999999889</v>
      </c>
      <c r="G2078"/>
      <c r="H2078"/>
      <c r="I2078"/>
      <c r="J2078"/>
      <c r="K2078"/>
    </row>
    <row r="2079" spans="1:11" hidden="1" x14ac:dyDescent="0.2">
      <c r="A2079" s="7">
        <v>44392</v>
      </c>
      <c r="B2079" s="8">
        <v>0.41666666666666669</v>
      </c>
      <c r="C2079">
        <v>9943.1999999999898</v>
      </c>
      <c r="D2079">
        <v>8690.3999999999905</v>
      </c>
      <c r="E2079" s="6">
        <f t="shared" si="32"/>
        <v>18633.59999999998</v>
      </c>
      <c r="G2079"/>
      <c r="H2079"/>
      <c r="I2079"/>
      <c r="J2079"/>
      <c r="K2079"/>
    </row>
    <row r="2080" spans="1:11" hidden="1" x14ac:dyDescent="0.2">
      <c r="A2080" s="7">
        <v>44392</v>
      </c>
      <c r="B2080" s="8">
        <v>0.4236111111111111</v>
      </c>
      <c r="C2080">
        <v>10108.799999999899</v>
      </c>
      <c r="D2080">
        <v>8424</v>
      </c>
      <c r="E2080" s="6">
        <f t="shared" si="32"/>
        <v>18532.799999999901</v>
      </c>
      <c r="G2080"/>
      <c r="H2080"/>
      <c r="I2080"/>
      <c r="J2080"/>
      <c r="K2080"/>
    </row>
    <row r="2081" spans="1:11" hidden="1" x14ac:dyDescent="0.2">
      <c r="A2081" s="7">
        <v>44392</v>
      </c>
      <c r="B2081" s="8">
        <v>0.43055555555555558</v>
      </c>
      <c r="C2081">
        <v>10396.799999999899</v>
      </c>
      <c r="D2081">
        <v>8416.7999999999902</v>
      </c>
      <c r="E2081" s="6">
        <f t="shared" si="32"/>
        <v>18813.599999999889</v>
      </c>
      <c r="G2081"/>
      <c r="H2081"/>
      <c r="I2081"/>
      <c r="J2081"/>
      <c r="K2081"/>
    </row>
    <row r="2082" spans="1:11" hidden="1" x14ac:dyDescent="0.2">
      <c r="A2082" s="7">
        <v>44392</v>
      </c>
      <c r="B2082" s="8">
        <v>0.4375</v>
      </c>
      <c r="C2082">
        <v>9957.5999999999894</v>
      </c>
      <c r="D2082">
        <v>8452.7999999999902</v>
      </c>
      <c r="E2082" s="6">
        <f t="shared" si="32"/>
        <v>18410.39999999998</v>
      </c>
      <c r="G2082"/>
      <c r="H2082"/>
      <c r="I2082"/>
      <c r="J2082"/>
      <c r="K2082"/>
    </row>
    <row r="2083" spans="1:11" hidden="1" x14ac:dyDescent="0.2">
      <c r="A2083" s="7">
        <v>44392</v>
      </c>
      <c r="B2083" s="8">
        <v>0.44444444444444442</v>
      </c>
      <c r="C2083">
        <v>10130.3999999999</v>
      </c>
      <c r="D2083">
        <v>8395.1999999999898</v>
      </c>
      <c r="E2083" s="6">
        <f t="shared" si="32"/>
        <v>18525.599999999889</v>
      </c>
      <c r="G2083"/>
      <c r="H2083"/>
      <c r="I2083"/>
      <c r="J2083"/>
      <c r="K2083"/>
    </row>
    <row r="2084" spans="1:11" hidden="1" x14ac:dyDescent="0.2">
      <c r="A2084" s="7">
        <v>44392</v>
      </c>
      <c r="B2084" s="8">
        <v>0.4513888888888889</v>
      </c>
      <c r="C2084">
        <v>10238.3999999999</v>
      </c>
      <c r="D2084">
        <v>8481.5999999999894</v>
      </c>
      <c r="E2084" s="6">
        <f t="shared" si="32"/>
        <v>18719.999999999891</v>
      </c>
      <c r="G2084"/>
      <c r="H2084"/>
      <c r="I2084"/>
      <c r="J2084"/>
      <c r="K2084"/>
    </row>
    <row r="2085" spans="1:11" hidden="1" x14ac:dyDescent="0.2">
      <c r="A2085" s="7">
        <v>44392</v>
      </c>
      <c r="B2085" s="8">
        <v>0.45833333333333331</v>
      </c>
      <c r="C2085">
        <v>10202.3999999999</v>
      </c>
      <c r="D2085">
        <v>8582.3999999999905</v>
      </c>
      <c r="E2085" s="6">
        <f t="shared" si="32"/>
        <v>18784.79999999989</v>
      </c>
      <c r="G2085"/>
      <c r="H2085"/>
      <c r="I2085"/>
      <c r="J2085"/>
      <c r="K2085"/>
    </row>
    <row r="2086" spans="1:11" hidden="1" x14ac:dyDescent="0.2">
      <c r="A2086" s="7">
        <v>44392</v>
      </c>
      <c r="B2086" s="8">
        <v>0.46527777777777773</v>
      </c>
      <c r="C2086">
        <v>9986.3999999999905</v>
      </c>
      <c r="D2086">
        <v>8532</v>
      </c>
      <c r="E2086" s="6">
        <f t="shared" si="32"/>
        <v>18518.399999999991</v>
      </c>
      <c r="G2086"/>
      <c r="H2086"/>
      <c r="I2086"/>
      <c r="J2086"/>
      <c r="K2086"/>
    </row>
    <row r="2087" spans="1:11" hidden="1" x14ac:dyDescent="0.2">
      <c r="A2087" s="7">
        <v>44392</v>
      </c>
      <c r="B2087" s="8">
        <v>0.47222222222222227</v>
      </c>
      <c r="C2087">
        <v>9943.1999999999898</v>
      </c>
      <c r="D2087">
        <v>8733.5999999999894</v>
      </c>
      <c r="E2087" s="6">
        <f t="shared" si="32"/>
        <v>18676.799999999981</v>
      </c>
      <c r="G2087"/>
      <c r="H2087"/>
      <c r="I2087"/>
      <c r="J2087"/>
      <c r="K2087"/>
    </row>
    <row r="2088" spans="1:11" hidden="1" x14ac:dyDescent="0.2">
      <c r="A2088" s="7">
        <v>44392</v>
      </c>
      <c r="B2088" s="8">
        <v>0.47916666666666669</v>
      </c>
      <c r="C2088">
        <v>9943.1999999999898</v>
      </c>
      <c r="D2088">
        <v>8827.1999999999898</v>
      </c>
      <c r="E2088" s="6">
        <f t="shared" si="32"/>
        <v>18770.39999999998</v>
      </c>
      <c r="G2088"/>
      <c r="H2088"/>
      <c r="I2088"/>
      <c r="J2088"/>
      <c r="K2088"/>
    </row>
    <row r="2089" spans="1:11" hidden="1" x14ac:dyDescent="0.2">
      <c r="A2089" s="7">
        <v>44392</v>
      </c>
      <c r="B2089" s="8">
        <v>0.4861111111111111</v>
      </c>
      <c r="C2089">
        <v>9100.7999999999902</v>
      </c>
      <c r="D2089">
        <v>8488.7999999999902</v>
      </c>
      <c r="E2089" s="6">
        <f t="shared" si="32"/>
        <v>17589.59999999998</v>
      </c>
      <c r="G2089"/>
      <c r="H2089"/>
      <c r="I2089"/>
      <c r="J2089"/>
      <c r="K2089"/>
    </row>
    <row r="2090" spans="1:11" hidden="1" x14ac:dyDescent="0.2">
      <c r="A2090" s="7">
        <v>44392</v>
      </c>
      <c r="B2090" s="8">
        <v>0.49305555555555558</v>
      </c>
      <c r="C2090">
        <v>9180</v>
      </c>
      <c r="D2090">
        <v>8344.7999999999902</v>
      </c>
      <c r="E2090" s="6">
        <f t="shared" si="32"/>
        <v>17524.799999999988</v>
      </c>
      <c r="G2090"/>
      <c r="H2090"/>
      <c r="I2090"/>
      <c r="J2090"/>
      <c r="K2090"/>
    </row>
    <row r="2091" spans="1:11" hidden="1" x14ac:dyDescent="0.2">
      <c r="A2091" s="7">
        <v>44392</v>
      </c>
      <c r="B2091" s="8">
        <v>0.5</v>
      </c>
      <c r="C2091">
        <v>9885.5999999999894</v>
      </c>
      <c r="D2091">
        <v>8524.7999999999902</v>
      </c>
      <c r="E2091" s="6">
        <f t="shared" si="32"/>
        <v>18410.39999999998</v>
      </c>
      <c r="G2091"/>
      <c r="H2091"/>
      <c r="I2091"/>
      <c r="J2091"/>
      <c r="K2091"/>
    </row>
    <row r="2092" spans="1:11" hidden="1" x14ac:dyDescent="0.2">
      <c r="A2092" s="7">
        <v>44392</v>
      </c>
      <c r="B2092" s="8">
        <v>0.50694444444444442</v>
      </c>
      <c r="C2092">
        <v>9856.7999999999902</v>
      </c>
      <c r="D2092">
        <v>8704.7999999999902</v>
      </c>
      <c r="E2092" s="6">
        <f t="shared" si="32"/>
        <v>18561.59999999998</v>
      </c>
      <c r="G2092"/>
      <c r="H2092"/>
      <c r="I2092"/>
      <c r="J2092"/>
      <c r="K2092"/>
    </row>
    <row r="2093" spans="1:11" hidden="1" x14ac:dyDescent="0.2">
      <c r="A2093" s="7">
        <v>44392</v>
      </c>
      <c r="B2093" s="8">
        <v>0.51388888888888895</v>
      </c>
      <c r="C2093">
        <v>10065.5999999999</v>
      </c>
      <c r="D2093">
        <v>8928</v>
      </c>
      <c r="E2093" s="6">
        <f t="shared" si="32"/>
        <v>18993.5999999999</v>
      </c>
      <c r="G2093"/>
      <c r="H2093"/>
      <c r="I2093"/>
      <c r="J2093"/>
      <c r="K2093"/>
    </row>
    <row r="2094" spans="1:11" hidden="1" x14ac:dyDescent="0.2">
      <c r="A2094" s="7">
        <v>44392</v>
      </c>
      <c r="B2094" s="8">
        <v>0.52083333333333337</v>
      </c>
      <c r="C2094">
        <v>10346.3999999999</v>
      </c>
      <c r="D2094">
        <v>8791.1999999999898</v>
      </c>
      <c r="E2094" s="6">
        <f t="shared" si="32"/>
        <v>19137.599999999889</v>
      </c>
      <c r="G2094"/>
      <c r="H2094"/>
      <c r="I2094"/>
      <c r="J2094"/>
      <c r="K2094"/>
    </row>
    <row r="2095" spans="1:11" hidden="1" x14ac:dyDescent="0.2">
      <c r="A2095" s="7">
        <v>44392</v>
      </c>
      <c r="B2095" s="8">
        <v>0.52777777777777779</v>
      </c>
      <c r="C2095">
        <v>10504.799999999899</v>
      </c>
      <c r="D2095">
        <v>8388</v>
      </c>
      <c r="E2095" s="6">
        <f t="shared" si="32"/>
        <v>18892.799999999901</v>
      </c>
      <c r="G2095"/>
      <c r="H2095"/>
      <c r="I2095"/>
      <c r="J2095"/>
      <c r="K2095"/>
    </row>
    <row r="2096" spans="1:11" hidden="1" x14ac:dyDescent="0.2">
      <c r="A2096" s="7">
        <v>44392</v>
      </c>
      <c r="B2096" s="8">
        <v>0.53472222222222221</v>
      </c>
      <c r="C2096">
        <v>10583.9999999999</v>
      </c>
      <c r="D2096">
        <v>8496</v>
      </c>
      <c r="E2096" s="6">
        <f t="shared" si="32"/>
        <v>19079.999999999898</v>
      </c>
      <c r="G2096"/>
      <c r="H2096"/>
      <c r="I2096"/>
      <c r="J2096"/>
      <c r="K2096"/>
    </row>
    <row r="2097" spans="1:11" hidden="1" x14ac:dyDescent="0.2">
      <c r="A2097" s="7">
        <v>44392</v>
      </c>
      <c r="B2097" s="8">
        <v>0.54166666666666663</v>
      </c>
      <c r="C2097">
        <v>10706.3999999999</v>
      </c>
      <c r="D2097">
        <v>8791.1999999999898</v>
      </c>
      <c r="E2097" s="6">
        <f t="shared" si="32"/>
        <v>19497.599999999889</v>
      </c>
      <c r="G2097"/>
      <c r="H2097"/>
      <c r="I2097"/>
      <c r="J2097"/>
      <c r="K2097"/>
    </row>
    <row r="2098" spans="1:11" hidden="1" x14ac:dyDescent="0.2">
      <c r="A2098" s="7">
        <v>44392</v>
      </c>
      <c r="B2098" s="8">
        <v>0.54861111111111105</v>
      </c>
      <c r="C2098">
        <v>10641.5999999999</v>
      </c>
      <c r="D2098">
        <v>8798.3999999999905</v>
      </c>
      <c r="E2098" s="6">
        <f t="shared" si="32"/>
        <v>19439.999999999891</v>
      </c>
      <c r="G2098"/>
      <c r="H2098"/>
      <c r="I2098"/>
      <c r="J2098"/>
      <c r="K2098"/>
    </row>
    <row r="2099" spans="1:11" hidden="1" x14ac:dyDescent="0.2">
      <c r="A2099" s="7">
        <v>44392</v>
      </c>
      <c r="B2099" s="8">
        <v>0.55555555555555558</v>
      </c>
      <c r="C2099">
        <v>10749.5999999999</v>
      </c>
      <c r="D2099">
        <v>8791.1999999999898</v>
      </c>
      <c r="E2099" s="6">
        <f t="shared" si="32"/>
        <v>19540.79999999989</v>
      </c>
      <c r="G2099"/>
      <c r="H2099"/>
      <c r="I2099"/>
      <c r="J2099"/>
      <c r="K2099"/>
    </row>
    <row r="2100" spans="1:11" hidden="1" x14ac:dyDescent="0.2">
      <c r="A2100" s="7">
        <v>44392</v>
      </c>
      <c r="B2100" s="8">
        <v>0.5625</v>
      </c>
      <c r="C2100">
        <v>10713.5999999999</v>
      </c>
      <c r="D2100">
        <v>8748</v>
      </c>
      <c r="E2100" s="6">
        <f t="shared" si="32"/>
        <v>19461.5999999999</v>
      </c>
      <c r="G2100"/>
      <c r="H2100"/>
      <c r="I2100"/>
      <c r="J2100"/>
      <c r="K2100"/>
    </row>
    <row r="2101" spans="1:11" hidden="1" x14ac:dyDescent="0.2">
      <c r="A2101" s="7">
        <v>44392</v>
      </c>
      <c r="B2101" s="8">
        <v>0.56944444444444442</v>
      </c>
      <c r="C2101">
        <v>10821.5999999999</v>
      </c>
      <c r="D2101">
        <v>8899.1999999999898</v>
      </c>
      <c r="E2101" s="6">
        <f t="shared" si="32"/>
        <v>19720.79999999989</v>
      </c>
      <c r="G2101"/>
      <c r="H2101"/>
      <c r="I2101"/>
      <c r="J2101"/>
      <c r="K2101"/>
    </row>
    <row r="2102" spans="1:11" hidden="1" x14ac:dyDescent="0.2">
      <c r="A2102" s="7">
        <v>44392</v>
      </c>
      <c r="B2102" s="8">
        <v>0.57638888888888895</v>
      </c>
      <c r="C2102">
        <v>10871.9999999999</v>
      </c>
      <c r="D2102">
        <v>8812.7999999999902</v>
      </c>
      <c r="E2102" s="6">
        <f t="shared" si="32"/>
        <v>19684.79999999989</v>
      </c>
      <c r="G2102"/>
      <c r="H2102"/>
      <c r="I2102"/>
      <c r="J2102"/>
      <c r="K2102"/>
    </row>
    <row r="2103" spans="1:11" hidden="1" x14ac:dyDescent="0.2">
      <c r="A2103" s="7">
        <v>44392</v>
      </c>
      <c r="B2103" s="8">
        <v>0.58333333333333337</v>
      </c>
      <c r="C2103">
        <v>9669.5999999999894</v>
      </c>
      <c r="D2103">
        <v>8647.1999999999898</v>
      </c>
      <c r="E2103" s="6">
        <f t="shared" si="32"/>
        <v>18316.799999999981</v>
      </c>
      <c r="G2103"/>
      <c r="H2103"/>
      <c r="I2103"/>
      <c r="J2103"/>
      <c r="K2103"/>
    </row>
    <row r="2104" spans="1:11" hidden="1" x14ac:dyDescent="0.2">
      <c r="A2104" s="7">
        <v>44392</v>
      </c>
      <c r="B2104" s="8">
        <v>0.59027777777777779</v>
      </c>
      <c r="C2104">
        <v>9539.9999999999909</v>
      </c>
      <c r="D2104">
        <v>8474.3999999999905</v>
      </c>
      <c r="E2104" s="6">
        <f t="shared" si="32"/>
        <v>18014.39999999998</v>
      </c>
      <c r="G2104"/>
      <c r="H2104"/>
      <c r="I2104"/>
      <c r="J2104"/>
      <c r="K2104"/>
    </row>
    <row r="2105" spans="1:11" hidden="1" x14ac:dyDescent="0.2">
      <c r="A2105" s="7">
        <v>44392</v>
      </c>
      <c r="B2105" s="8">
        <v>0.59722222222222221</v>
      </c>
      <c r="C2105">
        <v>10447.199999999901</v>
      </c>
      <c r="D2105">
        <v>8906.3999999999905</v>
      </c>
      <c r="E2105" s="6">
        <f t="shared" si="32"/>
        <v>19353.599999999889</v>
      </c>
      <c r="G2105"/>
      <c r="H2105"/>
      <c r="I2105"/>
      <c r="J2105"/>
      <c r="K2105"/>
    </row>
    <row r="2106" spans="1:11" hidden="1" x14ac:dyDescent="0.2">
      <c r="A2106" s="7">
        <v>44392</v>
      </c>
      <c r="B2106" s="8">
        <v>0.60416666666666663</v>
      </c>
      <c r="C2106">
        <v>10871.9999999999</v>
      </c>
      <c r="D2106">
        <v>8827.1999999999898</v>
      </c>
      <c r="E2106" s="6">
        <f t="shared" si="32"/>
        <v>19699.199999999888</v>
      </c>
      <c r="G2106"/>
      <c r="H2106"/>
      <c r="I2106"/>
      <c r="J2106"/>
      <c r="K2106"/>
    </row>
    <row r="2107" spans="1:11" hidden="1" x14ac:dyDescent="0.2">
      <c r="A2107" s="7">
        <v>44392</v>
      </c>
      <c r="B2107" s="8">
        <v>0.61111111111111105</v>
      </c>
      <c r="C2107">
        <v>11419.199999999901</v>
      </c>
      <c r="D2107">
        <v>8870.3999999999905</v>
      </c>
      <c r="E2107" s="6">
        <f t="shared" si="32"/>
        <v>20289.599999999889</v>
      </c>
      <c r="G2107"/>
      <c r="H2107"/>
      <c r="I2107"/>
      <c r="J2107"/>
      <c r="K2107"/>
    </row>
    <row r="2108" spans="1:11" hidden="1" x14ac:dyDescent="0.2">
      <c r="A2108" s="7">
        <v>44392</v>
      </c>
      <c r="B2108" s="8">
        <v>0.61805555555555558</v>
      </c>
      <c r="C2108">
        <v>11181.5999999999</v>
      </c>
      <c r="D2108">
        <v>9021.5999999999894</v>
      </c>
      <c r="E2108" s="6">
        <f t="shared" si="32"/>
        <v>20203.199999999888</v>
      </c>
      <c r="G2108"/>
      <c r="H2108"/>
      <c r="I2108"/>
      <c r="J2108"/>
      <c r="K2108"/>
    </row>
    <row r="2109" spans="1:11" hidden="1" x14ac:dyDescent="0.2">
      <c r="A2109" s="7">
        <v>44392</v>
      </c>
      <c r="B2109" s="8">
        <v>0.625</v>
      </c>
      <c r="C2109">
        <v>10886.3999999999</v>
      </c>
      <c r="D2109">
        <v>8632.7999999999902</v>
      </c>
      <c r="E2109" s="6">
        <f t="shared" si="32"/>
        <v>19519.199999999888</v>
      </c>
      <c r="G2109"/>
      <c r="H2109"/>
      <c r="I2109"/>
      <c r="J2109"/>
      <c r="K2109"/>
    </row>
    <row r="2110" spans="1:11" hidden="1" x14ac:dyDescent="0.2">
      <c r="A2110" s="7">
        <v>44392</v>
      </c>
      <c r="B2110" s="8">
        <v>0.63194444444444442</v>
      </c>
      <c r="C2110">
        <v>11296.799999999899</v>
      </c>
      <c r="D2110">
        <v>8740.7999999999902</v>
      </c>
      <c r="E2110" s="6">
        <f t="shared" si="32"/>
        <v>20037.599999999889</v>
      </c>
      <c r="G2110"/>
      <c r="H2110"/>
      <c r="I2110"/>
      <c r="J2110"/>
      <c r="K2110"/>
    </row>
    <row r="2111" spans="1:11" hidden="1" x14ac:dyDescent="0.2">
      <c r="A2111" s="7">
        <v>44392</v>
      </c>
      <c r="B2111" s="8">
        <v>0.63888888888888895</v>
      </c>
      <c r="C2111">
        <v>11397.5999999999</v>
      </c>
      <c r="D2111">
        <v>8784</v>
      </c>
      <c r="E2111" s="6">
        <f t="shared" si="32"/>
        <v>20181.5999999999</v>
      </c>
      <c r="G2111"/>
      <c r="H2111"/>
      <c r="I2111"/>
      <c r="J2111"/>
      <c r="K2111"/>
    </row>
    <row r="2112" spans="1:11" hidden="1" x14ac:dyDescent="0.2">
      <c r="A2112" s="7">
        <v>44392</v>
      </c>
      <c r="B2112" s="8">
        <v>0.64583333333333337</v>
      </c>
      <c r="C2112">
        <v>11123.9999999999</v>
      </c>
      <c r="D2112">
        <v>8906.3999999999905</v>
      </c>
      <c r="E2112" s="6">
        <f t="shared" si="32"/>
        <v>20030.399999999892</v>
      </c>
      <c r="G2112"/>
      <c r="H2112"/>
      <c r="I2112"/>
      <c r="J2112"/>
      <c r="K2112"/>
    </row>
    <row r="2113" spans="1:11" hidden="1" x14ac:dyDescent="0.2">
      <c r="A2113" s="7">
        <v>44392</v>
      </c>
      <c r="B2113" s="8">
        <v>0.65277777777777779</v>
      </c>
      <c r="C2113">
        <v>11152.799999999899</v>
      </c>
      <c r="D2113">
        <v>8762.3999999999905</v>
      </c>
      <c r="E2113" s="6">
        <f t="shared" si="32"/>
        <v>19915.199999999888</v>
      </c>
      <c r="G2113"/>
      <c r="H2113"/>
      <c r="I2113"/>
      <c r="J2113"/>
      <c r="K2113"/>
    </row>
    <row r="2114" spans="1:11" hidden="1" x14ac:dyDescent="0.2">
      <c r="A2114" s="7">
        <v>44392</v>
      </c>
      <c r="B2114" s="8">
        <v>0.65972222222222221</v>
      </c>
      <c r="C2114">
        <v>10641.5999999999</v>
      </c>
      <c r="D2114">
        <v>8762.3999999999905</v>
      </c>
      <c r="E2114" s="6">
        <f t="shared" si="32"/>
        <v>19403.999999999891</v>
      </c>
      <c r="G2114"/>
      <c r="H2114"/>
      <c r="I2114"/>
      <c r="J2114"/>
      <c r="K2114"/>
    </row>
    <row r="2115" spans="1:11" hidden="1" x14ac:dyDescent="0.2">
      <c r="A2115" s="7">
        <v>44392</v>
      </c>
      <c r="B2115" s="8">
        <v>0.66666666666666663</v>
      </c>
      <c r="C2115">
        <v>10749.5999999999</v>
      </c>
      <c r="D2115">
        <v>8748</v>
      </c>
      <c r="E2115" s="6">
        <f t="shared" si="32"/>
        <v>19497.5999999999</v>
      </c>
      <c r="G2115"/>
      <c r="H2115"/>
      <c r="I2115"/>
      <c r="J2115"/>
      <c r="K2115"/>
    </row>
    <row r="2116" spans="1:11" hidden="1" x14ac:dyDescent="0.2">
      <c r="A2116" s="7">
        <v>44392</v>
      </c>
      <c r="B2116" s="8">
        <v>0.67361111111111116</v>
      </c>
      <c r="C2116">
        <v>10879.199999999901</v>
      </c>
      <c r="D2116">
        <v>8841.5999999999894</v>
      </c>
      <c r="E2116" s="6">
        <f t="shared" ref="E2116:E2179" si="33">SUM(C2116:D2116)</f>
        <v>19720.79999999989</v>
      </c>
      <c r="G2116"/>
      <c r="H2116"/>
      <c r="I2116"/>
      <c r="J2116"/>
      <c r="K2116"/>
    </row>
    <row r="2117" spans="1:11" hidden="1" x14ac:dyDescent="0.2">
      <c r="A2117" s="7">
        <v>44392</v>
      </c>
      <c r="B2117" s="8">
        <v>0.68055555555555547</v>
      </c>
      <c r="C2117">
        <v>10807.199999999901</v>
      </c>
      <c r="D2117">
        <v>8913.5999999999894</v>
      </c>
      <c r="E2117" s="6">
        <f t="shared" si="33"/>
        <v>19720.79999999989</v>
      </c>
      <c r="G2117"/>
      <c r="H2117"/>
      <c r="I2117"/>
      <c r="J2117"/>
      <c r="K2117"/>
    </row>
    <row r="2118" spans="1:11" hidden="1" x14ac:dyDescent="0.2">
      <c r="A2118" s="7">
        <v>44392</v>
      </c>
      <c r="B2118" s="8">
        <v>0.6875</v>
      </c>
      <c r="C2118">
        <v>10807.199999999901</v>
      </c>
      <c r="D2118">
        <v>8827.1999999999898</v>
      </c>
      <c r="E2118" s="6">
        <f t="shared" si="33"/>
        <v>19634.399999999892</v>
      </c>
      <c r="G2118"/>
      <c r="H2118"/>
      <c r="I2118"/>
      <c r="J2118"/>
      <c r="K2118"/>
    </row>
    <row r="2119" spans="1:11" hidden="1" x14ac:dyDescent="0.2">
      <c r="A2119" s="7">
        <v>44392</v>
      </c>
      <c r="B2119" s="8">
        <v>0.69444444444444453</v>
      </c>
      <c r="C2119">
        <v>9230.3999999999905</v>
      </c>
      <c r="D2119">
        <v>8791.1999999999898</v>
      </c>
      <c r="E2119" s="6">
        <f t="shared" si="33"/>
        <v>18021.59999999998</v>
      </c>
      <c r="G2119"/>
      <c r="H2119"/>
      <c r="I2119"/>
      <c r="J2119"/>
      <c r="K2119"/>
    </row>
    <row r="2120" spans="1:11" hidden="1" x14ac:dyDescent="0.2">
      <c r="A2120" s="7">
        <v>44392</v>
      </c>
      <c r="B2120" s="8">
        <v>0.70138888888888884</v>
      </c>
      <c r="C2120">
        <v>9072</v>
      </c>
      <c r="D2120">
        <v>8640</v>
      </c>
      <c r="E2120" s="6">
        <f t="shared" si="33"/>
        <v>17712</v>
      </c>
      <c r="G2120"/>
      <c r="H2120"/>
      <c r="I2120"/>
      <c r="J2120"/>
      <c r="K2120"/>
    </row>
    <row r="2121" spans="1:11" hidden="1" x14ac:dyDescent="0.2">
      <c r="A2121" s="7">
        <v>44392</v>
      </c>
      <c r="B2121" s="8">
        <v>0.70833333333333337</v>
      </c>
      <c r="C2121">
        <v>10598.3999999999</v>
      </c>
      <c r="D2121">
        <v>8589.5999999999894</v>
      </c>
      <c r="E2121" s="6">
        <f t="shared" si="33"/>
        <v>19187.999999999891</v>
      </c>
      <c r="G2121"/>
      <c r="H2121"/>
      <c r="I2121"/>
      <c r="J2121"/>
      <c r="K2121"/>
    </row>
    <row r="2122" spans="1:11" hidden="1" x14ac:dyDescent="0.2">
      <c r="A2122" s="7">
        <v>44392</v>
      </c>
      <c r="B2122" s="8">
        <v>0.71527777777777779</v>
      </c>
      <c r="C2122">
        <v>10684.799999999899</v>
      </c>
      <c r="D2122">
        <v>8640</v>
      </c>
      <c r="E2122" s="6">
        <f t="shared" si="33"/>
        <v>19324.799999999901</v>
      </c>
      <c r="G2122"/>
      <c r="H2122"/>
      <c r="I2122"/>
      <c r="J2122"/>
      <c r="K2122"/>
    </row>
    <row r="2123" spans="1:11" hidden="1" x14ac:dyDescent="0.2">
      <c r="A2123" s="7">
        <v>44392</v>
      </c>
      <c r="B2123" s="8">
        <v>0.72222222222222221</v>
      </c>
      <c r="C2123">
        <v>10691.9999999999</v>
      </c>
      <c r="D2123">
        <v>8834.3999999999905</v>
      </c>
      <c r="E2123" s="6">
        <f t="shared" si="33"/>
        <v>19526.399999999892</v>
      </c>
      <c r="G2123"/>
      <c r="H2123"/>
      <c r="I2123"/>
      <c r="J2123"/>
      <c r="K2123"/>
    </row>
    <row r="2124" spans="1:11" hidden="1" x14ac:dyDescent="0.2">
      <c r="A2124" s="7">
        <v>44392</v>
      </c>
      <c r="B2124" s="8">
        <v>0.72916666666666663</v>
      </c>
      <c r="C2124">
        <v>10879.199999999901</v>
      </c>
      <c r="D2124">
        <v>8748</v>
      </c>
      <c r="E2124" s="6">
        <f t="shared" si="33"/>
        <v>19627.199999999903</v>
      </c>
      <c r="G2124"/>
      <c r="H2124"/>
      <c r="I2124"/>
      <c r="J2124"/>
      <c r="K2124"/>
    </row>
    <row r="2125" spans="1:11" hidden="1" x14ac:dyDescent="0.2">
      <c r="A2125" s="7">
        <v>44392</v>
      </c>
      <c r="B2125" s="8">
        <v>0.73611111111111116</v>
      </c>
      <c r="C2125">
        <v>10677.5999999999</v>
      </c>
      <c r="D2125">
        <v>8294.3999999999905</v>
      </c>
      <c r="E2125" s="6">
        <f t="shared" si="33"/>
        <v>18971.999999999891</v>
      </c>
      <c r="G2125"/>
      <c r="H2125"/>
      <c r="I2125"/>
      <c r="J2125"/>
      <c r="K2125"/>
    </row>
    <row r="2126" spans="1:11" hidden="1" x14ac:dyDescent="0.2">
      <c r="A2126" s="7">
        <v>44392</v>
      </c>
      <c r="B2126" s="8">
        <v>0.74305555555555547</v>
      </c>
      <c r="C2126">
        <v>10706.3999999999</v>
      </c>
      <c r="D2126">
        <v>8539.1999999999898</v>
      </c>
      <c r="E2126" s="6">
        <f t="shared" si="33"/>
        <v>19245.599999999889</v>
      </c>
      <c r="G2126"/>
      <c r="H2126"/>
      <c r="I2126"/>
      <c r="J2126"/>
      <c r="K2126"/>
    </row>
    <row r="2127" spans="1:11" hidden="1" x14ac:dyDescent="0.2">
      <c r="A2127" s="7">
        <v>44392</v>
      </c>
      <c r="B2127" s="8">
        <v>0.75</v>
      </c>
      <c r="C2127">
        <v>10756.799999999899</v>
      </c>
      <c r="D2127">
        <v>8654.3999999999905</v>
      </c>
      <c r="E2127" s="6">
        <f t="shared" si="33"/>
        <v>19411.199999999888</v>
      </c>
      <c r="G2127"/>
      <c r="H2127"/>
      <c r="I2127"/>
      <c r="J2127"/>
      <c r="K2127"/>
    </row>
    <row r="2128" spans="1:11" hidden="1" x14ac:dyDescent="0.2">
      <c r="A2128" s="7">
        <v>44392</v>
      </c>
      <c r="B2128" s="8">
        <v>0.75694444444444453</v>
      </c>
      <c r="C2128">
        <v>10533.5999999999</v>
      </c>
      <c r="D2128">
        <v>8640</v>
      </c>
      <c r="E2128" s="6">
        <f t="shared" si="33"/>
        <v>19173.5999999999</v>
      </c>
      <c r="G2128"/>
      <c r="H2128"/>
      <c r="I2128"/>
      <c r="J2128"/>
      <c r="K2128"/>
    </row>
    <row r="2129" spans="1:11" hidden="1" x14ac:dyDescent="0.2">
      <c r="A2129" s="7">
        <v>44392</v>
      </c>
      <c r="B2129" s="8">
        <v>0.76388888888888884</v>
      </c>
      <c r="C2129">
        <v>10396.799999999899</v>
      </c>
      <c r="D2129">
        <v>8568</v>
      </c>
      <c r="E2129" s="6">
        <f t="shared" si="33"/>
        <v>18964.799999999901</v>
      </c>
      <c r="G2129"/>
      <c r="H2129"/>
      <c r="I2129"/>
      <c r="J2129"/>
      <c r="K2129"/>
    </row>
    <row r="2130" spans="1:11" hidden="1" x14ac:dyDescent="0.2">
      <c r="A2130" s="7">
        <v>44392</v>
      </c>
      <c r="B2130" s="8">
        <v>0.77083333333333337</v>
      </c>
      <c r="C2130">
        <v>10339.199999999901</v>
      </c>
      <c r="D2130">
        <v>8654.3999999999905</v>
      </c>
      <c r="E2130" s="6">
        <f t="shared" si="33"/>
        <v>18993.599999999889</v>
      </c>
      <c r="G2130"/>
      <c r="H2130"/>
      <c r="I2130"/>
      <c r="J2130"/>
      <c r="K2130"/>
    </row>
    <row r="2131" spans="1:11" hidden="1" x14ac:dyDescent="0.2">
      <c r="A2131" s="7">
        <v>44392</v>
      </c>
      <c r="B2131" s="8">
        <v>0.77777777777777779</v>
      </c>
      <c r="C2131">
        <v>10310.3999999999</v>
      </c>
      <c r="D2131">
        <v>8611.1999999999898</v>
      </c>
      <c r="E2131" s="6">
        <f t="shared" si="33"/>
        <v>18921.599999999889</v>
      </c>
      <c r="G2131"/>
      <c r="H2131"/>
      <c r="I2131"/>
      <c r="J2131"/>
      <c r="K2131"/>
    </row>
    <row r="2132" spans="1:11" hidden="1" x14ac:dyDescent="0.2">
      <c r="A2132" s="7">
        <v>44392</v>
      </c>
      <c r="B2132" s="8">
        <v>0.78472222222222221</v>
      </c>
      <c r="C2132">
        <v>10288.799999999899</v>
      </c>
      <c r="D2132">
        <v>8503.1999999999898</v>
      </c>
      <c r="E2132" s="6">
        <f t="shared" si="33"/>
        <v>18791.999999999891</v>
      </c>
      <c r="G2132"/>
      <c r="H2132"/>
      <c r="I2132"/>
      <c r="J2132"/>
      <c r="K2132"/>
    </row>
    <row r="2133" spans="1:11" hidden="1" x14ac:dyDescent="0.2">
      <c r="A2133" s="7">
        <v>44392</v>
      </c>
      <c r="B2133" s="8">
        <v>0.79166666666666663</v>
      </c>
      <c r="C2133">
        <v>10115.9999999999</v>
      </c>
      <c r="D2133">
        <v>8532</v>
      </c>
      <c r="E2133" s="6">
        <f t="shared" si="33"/>
        <v>18647.999999999898</v>
      </c>
      <c r="G2133"/>
      <c r="H2133"/>
      <c r="I2133"/>
      <c r="J2133"/>
      <c r="K2133"/>
    </row>
    <row r="2134" spans="1:11" hidden="1" x14ac:dyDescent="0.2">
      <c r="A2134" s="7">
        <v>44392</v>
      </c>
      <c r="B2134" s="8">
        <v>0.79861111111111116</v>
      </c>
      <c r="C2134">
        <v>10195.199999999901</v>
      </c>
      <c r="D2134">
        <v>8438.3999999999905</v>
      </c>
      <c r="E2134" s="6">
        <f t="shared" si="33"/>
        <v>18633.599999999889</v>
      </c>
      <c r="G2134"/>
      <c r="H2134"/>
      <c r="I2134"/>
      <c r="J2134"/>
      <c r="K2134"/>
    </row>
    <row r="2135" spans="1:11" hidden="1" x14ac:dyDescent="0.2">
      <c r="A2135" s="7">
        <v>44392</v>
      </c>
      <c r="B2135" s="8">
        <v>0.80555555555555547</v>
      </c>
      <c r="C2135">
        <v>10382.3999999999</v>
      </c>
      <c r="D2135">
        <v>8647.1999999999898</v>
      </c>
      <c r="E2135" s="6">
        <f t="shared" si="33"/>
        <v>19029.599999999889</v>
      </c>
      <c r="G2135"/>
      <c r="H2135"/>
      <c r="I2135"/>
      <c r="J2135"/>
      <c r="K2135"/>
    </row>
    <row r="2136" spans="1:11" hidden="1" x14ac:dyDescent="0.2">
      <c r="A2136" s="7">
        <v>44392</v>
      </c>
      <c r="B2136" s="8">
        <v>0.8125</v>
      </c>
      <c r="C2136">
        <v>10101.5999999999</v>
      </c>
      <c r="D2136">
        <v>8712</v>
      </c>
      <c r="E2136" s="6">
        <f t="shared" si="33"/>
        <v>18813.5999999999</v>
      </c>
      <c r="G2136"/>
      <c r="H2136"/>
      <c r="I2136"/>
      <c r="J2136"/>
      <c r="K2136"/>
    </row>
    <row r="2137" spans="1:11" hidden="1" x14ac:dyDescent="0.2">
      <c r="A2137" s="7">
        <v>44392</v>
      </c>
      <c r="B2137" s="8">
        <v>0.81944444444444453</v>
      </c>
      <c r="C2137">
        <v>8949.5999999999894</v>
      </c>
      <c r="D2137">
        <v>8654.3999999999905</v>
      </c>
      <c r="E2137" s="6">
        <f t="shared" si="33"/>
        <v>17603.999999999978</v>
      </c>
      <c r="G2137"/>
      <c r="H2137"/>
      <c r="I2137"/>
      <c r="J2137"/>
      <c r="K2137"/>
    </row>
    <row r="2138" spans="1:11" hidden="1" x14ac:dyDescent="0.2">
      <c r="A2138" s="7">
        <v>44392</v>
      </c>
      <c r="B2138" s="8">
        <v>0.82638888888888884</v>
      </c>
      <c r="C2138">
        <v>8676</v>
      </c>
      <c r="D2138">
        <v>8488.7999999999902</v>
      </c>
      <c r="E2138" s="6">
        <f t="shared" si="33"/>
        <v>17164.799999999988</v>
      </c>
      <c r="G2138"/>
      <c r="H2138"/>
      <c r="I2138"/>
      <c r="J2138"/>
      <c r="K2138"/>
    </row>
    <row r="2139" spans="1:11" hidden="1" x14ac:dyDescent="0.2">
      <c r="A2139" s="7">
        <v>44392</v>
      </c>
      <c r="B2139" s="8">
        <v>0.83333333333333337</v>
      </c>
      <c r="C2139">
        <v>10195.199999999901</v>
      </c>
      <c r="D2139">
        <v>8632.7999999999902</v>
      </c>
      <c r="E2139" s="6">
        <f t="shared" si="33"/>
        <v>18827.999999999891</v>
      </c>
      <c r="G2139"/>
      <c r="H2139"/>
      <c r="I2139"/>
      <c r="J2139"/>
      <c r="K2139"/>
    </row>
    <row r="2140" spans="1:11" hidden="1" x14ac:dyDescent="0.2">
      <c r="A2140" s="7">
        <v>44392</v>
      </c>
      <c r="B2140" s="8">
        <v>0.84027777777777779</v>
      </c>
      <c r="C2140">
        <v>10353.5999999999</v>
      </c>
      <c r="D2140">
        <v>8632.7999999999902</v>
      </c>
      <c r="E2140" s="6">
        <f t="shared" si="33"/>
        <v>18986.399999999892</v>
      </c>
      <c r="G2140"/>
      <c r="H2140"/>
      <c r="I2140"/>
      <c r="J2140"/>
      <c r="K2140"/>
    </row>
    <row r="2141" spans="1:11" hidden="1" x14ac:dyDescent="0.2">
      <c r="A2141" s="7">
        <v>44392</v>
      </c>
      <c r="B2141" s="8">
        <v>0.84722222222222221</v>
      </c>
      <c r="C2141">
        <v>10497.5999999999</v>
      </c>
      <c r="D2141">
        <v>8683.1999999999898</v>
      </c>
      <c r="E2141" s="6">
        <f t="shared" si="33"/>
        <v>19180.79999999989</v>
      </c>
      <c r="G2141"/>
      <c r="H2141"/>
      <c r="I2141"/>
      <c r="J2141"/>
      <c r="K2141"/>
    </row>
    <row r="2142" spans="1:11" hidden="1" x14ac:dyDescent="0.2">
      <c r="A2142" s="7">
        <v>44392</v>
      </c>
      <c r="B2142" s="8">
        <v>0.85416666666666663</v>
      </c>
      <c r="C2142">
        <v>10915.199999999901</v>
      </c>
      <c r="D2142">
        <v>8604</v>
      </c>
      <c r="E2142" s="6">
        <f t="shared" si="33"/>
        <v>19519.199999999903</v>
      </c>
      <c r="G2142"/>
      <c r="H2142"/>
      <c r="I2142"/>
      <c r="J2142"/>
      <c r="K2142"/>
    </row>
    <row r="2143" spans="1:11" hidden="1" x14ac:dyDescent="0.2">
      <c r="A2143" s="7">
        <v>44392</v>
      </c>
      <c r="B2143" s="8">
        <v>0.86111111111111116</v>
      </c>
      <c r="C2143">
        <v>10900.799999999899</v>
      </c>
      <c r="D2143">
        <v>8726.3999999999905</v>
      </c>
      <c r="E2143" s="6">
        <f t="shared" si="33"/>
        <v>19627.199999999888</v>
      </c>
      <c r="G2143"/>
      <c r="H2143"/>
      <c r="I2143"/>
      <c r="J2143"/>
      <c r="K2143"/>
    </row>
    <row r="2144" spans="1:11" hidden="1" x14ac:dyDescent="0.2">
      <c r="A2144" s="7">
        <v>44392</v>
      </c>
      <c r="B2144" s="8">
        <v>0.86805555555555547</v>
      </c>
      <c r="C2144">
        <v>11059.199999999901</v>
      </c>
      <c r="D2144">
        <v>8776.7999999999902</v>
      </c>
      <c r="E2144" s="6">
        <f t="shared" si="33"/>
        <v>19835.999999999891</v>
      </c>
      <c r="G2144"/>
      <c r="H2144"/>
      <c r="I2144"/>
      <c r="J2144"/>
      <c r="K2144"/>
    </row>
    <row r="2145" spans="1:11" hidden="1" x14ac:dyDescent="0.2">
      <c r="A2145" s="7">
        <v>44392</v>
      </c>
      <c r="B2145" s="8">
        <v>0.875</v>
      </c>
      <c r="C2145">
        <v>11167.199999999901</v>
      </c>
      <c r="D2145">
        <v>8956.7999999999902</v>
      </c>
      <c r="E2145" s="6">
        <f t="shared" si="33"/>
        <v>20123.999999999891</v>
      </c>
      <c r="G2145"/>
      <c r="H2145"/>
      <c r="I2145"/>
      <c r="J2145"/>
      <c r="K2145"/>
    </row>
    <row r="2146" spans="1:11" hidden="1" x14ac:dyDescent="0.2">
      <c r="A2146" s="7">
        <v>44392</v>
      </c>
      <c r="B2146" s="8">
        <v>0.88194444444444453</v>
      </c>
      <c r="C2146">
        <v>11044.799999999899</v>
      </c>
      <c r="D2146">
        <v>8928</v>
      </c>
      <c r="E2146" s="6">
        <f t="shared" si="33"/>
        <v>19972.799999999901</v>
      </c>
      <c r="G2146"/>
      <c r="H2146"/>
      <c r="I2146"/>
      <c r="J2146"/>
      <c r="K2146"/>
    </row>
    <row r="2147" spans="1:11" hidden="1" x14ac:dyDescent="0.2">
      <c r="A2147" s="7">
        <v>44392</v>
      </c>
      <c r="B2147" s="8">
        <v>0.88888888888888884</v>
      </c>
      <c r="C2147">
        <v>10742.3999999999</v>
      </c>
      <c r="D2147">
        <v>8856</v>
      </c>
      <c r="E2147" s="6">
        <f t="shared" si="33"/>
        <v>19598.3999999999</v>
      </c>
      <c r="G2147"/>
      <c r="H2147"/>
      <c r="I2147"/>
      <c r="J2147"/>
      <c r="K2147"/>
    </row>
    <row r="2148" spans="1:11" hidden="1" x14ac:dyDescent="0.2">
      <c r="A2148" s="7">
        <v>44392</v>
      </c>
      <c r="B2148" s="8">
        <v>0.89583333333333337</v>
      </c>
      <c r="C2148">
        <v>10562.3999999999</v>
      </c>
      <c r="D2148">
        <v>8870.3999999999905</v>
      </c>
      <c r="E2148" s="6">
        <f t="shared" si="33"/>
        <v>19432.79999999989</v>
      </c>
      <c r="G2148"/>
      <c r="H2148"/>
      <c r="I2148"/>
      <c r="J2148"/>
      <c r="K2148"/>
    </row>
    <row r="2149" spans="1:11" hidden="1" x14ac:dyDescent="0.2">
      <c r="A2149" s="7">
        <v>44392</v>
      </c>
      <c r="B2149" s="8">
        <v>0.90277777777777779</v>
      </c>
      <c r="C2149">
        <v>10771.199999999901</v>
      </c>
      <c r="D2149">
        <v>8856</v>
      </c>
      <c r="E2149" s="6">
        <f t="shared" si="33"/>
        <v>19627.199999999903</v>
      </c>
      <c r="G2149"/>
      <c r="H2149"/>
      <c r="I2149"/>
      <c r="J2149"/>
      <c r="K2149"/>
    </row>
    <row r="2150" spans="1:11" hidden="1" x14ac:dyDescent="0.2">
      <c r="A2150" s="7">
        <v>44392</v>
      </c>
      <c r="B2150" s="8">
        <v>0.90972222222222221</v>
      </c>
      <c r="C2150">
        <v>10533.5999999999</v>
      </c>
      <c r="D2150">
        <v>8935.1999999999898</v>
      </c>
      <c r="E2150" s="6">
        <f t="shared" si="33"/>
        <v>19468.79999999989</v>
      </c>
      <c r="G2150"/>
      <c r="H2150"/>
      <c r="I2150"/>
      <c r="J2150"/>
      <c r="K2150"/>
    </row>
    <row r="2151" spans="1:11" hidden="1" x14ac:dyDescent="0.2">
      <c r="A2151" s="7">
        <v>44392</v>
      </c>
      <c r="B2151" s="8">
        <v>0.91666666666666663</v>
      </c>
      <c r="C2151">
        <v>9928.7999999999902</v>
      </c>
      <c r="D2151">
        <v>8812.7999999999902</v>
      </c>
      <c r="E2151" s="6">
        <f t="shared" si="33"/>
        <v>18741.59999999998</v>
      </c>
      <c r="G2151"/>
      <c r="H2151"/>
      <c r="I2151"/>
      <c r="J2151"/>
      <c r="K2151"/>
    </row>
    <row r="2152" spans="1:11" hidden="1" x14ac:dyDescent="0.2">
      <c r="A2152" s="7">
        <v>44392</v>
      </c>
      <c r="B2152" s="8">
        <v>0.92361111111111116</v>
      </c>
      <c r="C2152">
        <v>9467.9999999999909</v>
      </c>
      <c r="D2152">
        <v>8740.7999999999902</v>
      </c>
      <c r="E2152" s="6">
        <f t="shared" si="33"/>
        <v>18208.799999999981</v>
      </c>
      <c r="G2152"/>
      <c r="H2152"/>
      <c r="I2152"/>
      <c r="J2152"/>
      <c r="K2152"/>
    </row>
    <row r="2153" spans="1:11" hidden="1" x14ac:dyDescent="0.2">
      <c r="A2153" s="7">
        <v>44392</v>
      </c>
      <c r="B2153" s="8">
        <v>0.93055555555555547</v>
      </c>
      <c r="C2153">
        <v>9568.7999999999902</v>
      </c>
      <c r="D2153">
        <v>8496</v>
      </c>
      <c r="E2153" s="6">
        <f t="shared" si="33"/>
        <v>18064.799999999988</v>
      </c>
      <c r="G2153"/>
      <c r="H2153"/>
      <c r="I2153"/>
      <c r="J2153"/>
      <c r="K2153"/>
    </row>
    <row r="2154" spans="1:11" hidden="1" x14ac:dyDescent="0.2">
      <c r="A2154" s="7">
        <v>44392</v>
      </c>
      <c r="B2154" s="8">
        <v>0.9375</v>
      </c>
      <c r="C2154">
        <v>9295.1999999999898</v>
      </c>
      <c r="D2154">
        <v>8582.3999999999905</v>
      </c>
      <c r="E2154" s="6">
        <f t="shared" si="33"/>
        <v>17877.59999999998</v>
      </c>
      <c r="G2154"/>
      <c r="H2154"/>
      <c r="I2154"/>
      <c r="J2154"/>
      <c r="K2154"/>
    </row>
    <row r="2155" spans="1:11" hidden="1" x14ac:dyDescent="0.2">
      <c r="A2155" s="7">
        <v>44392</v>
      </c>
      <c r="B2155" s="8">
        <v>0.94444444444444453</v>
      </c>
      <c r="C2155">
        <v>9259.1999999999898</v>
      </c>
      <c r="D2155">
        <v>8582.3999999999905</v>
      </c>
      <c r="E2155" s="6">
        <f t="shared" si="33"/>
        <v>17841.59999999998</v>
      </c>
      <c r="G2155"/>
      <c r="H2155"/>
      <c r="I2155"/>
      <c r="J2155"/>
      <c r="K2155"/>
    </row>
    <row r="2156" spans="1:11" hidden="1" x14ac:dyDescent="0.2">
      <c r="A2156" s="7">
        <v>44392</v>
      </c>
      <c r="B2156" s="8">
        <v>0.95138888888888884</v>
      </c>
      <c r="C2156">
        <v>9352.7999999999902</v>
      </c>
      <c r="D2156">
        <v>8308.7999999999902</v>
      </c>
      <c r="E2156" s="6">
        <f t="shared" si="33"/>
        <v>17661.59999999998</v>
      </c>
      <c r="G2156"/>
      <c r="H2156"/>
      <c r="I2156"/>
      <c r="J2156"/>
      <c r="K2156"/>
    </row>
    <row r="2157" spans="1:11" hidden="1" x14ac:dyDescent="0.2">
      <c r="A2157" s="7">
        <v>44392</v>
      </c>
      <c r="B2157" s="8">
        <v>0.95833333333333337</v>
      </c>
      <c r="C2157">
        <v>9259.1999999999898</v>
      </c>
      <c r="D2157">
        <v>7718.3999999999896</v>
      </c>
      <c r="E2157" s="6">
        <f t="shared" si="33"/>
        <v>16977.59999999998</v>
      </c>
      <c r="G2157"/>
      <c r="H2157"/>
      <c r="I2157"/>
      <c r="J2157"/>
      <c r="K2157"/>
    </row>
    <row r="2158" spans="1:11" hidden="1" x14ac:dyDescent="0.2">
      <c r="A2158" s="7">
        <v>44392</v>
      </c>
      <c r="B2158" s="8">
        <v>0.96527777777777779</v>
      </c>
      <c r="C2158">
        <v>9439.1999999999898</v>
      </c>
      <c r="D2158">
        <v>7437.5999999999904</v>
      </c>
      <c r="E2158" s="6">
        <f t="shared" si="33"/>
        <v>16876.799999999981</v>
      </c>
      <c r="G2158"/>
      <c r="H2158"/>
      <c r="I2158"/>
      <c r="J2158"/>
      <c r="K2158"/>
    </row>
    <row r="2159" spans="1:11" hidden="1" x14ac:dyDescent="0.2">
      <c r="A2159" s="7">
        <v>44392</v>
      </c>
      <c r="B2159" s="8">
        <v>0.97222222222222221</v>
      </c>
      <c r="C2159">
        <v>9482.3999999999905</v>
      </c>
      <c r="D2159">
        <v>7243.1999999999898</v>
      </c>
      <c r="E2159" s="6">
        <f t="shared" si="33"/>
        <v>16725.59999999998</v>
      </c>
      <c r="G2159"/>
      <c r="H2159"/>
      <c r="I2159"/>
      <c r="J2159"/>
      <c r="K2159"/>
    </row>
    <row r="2160" spans="1:11" hidden="1" x14ac:dyDescent="0.2">
      <c r="A2160" s="7">
        <v>44392</v>
      </c>
      <c r="B2160" s="8">
        <v>0.97916666666666663</v>
      </c>
      <c r="C2160">
        <v>9100.7999999999902</v>
      </c>
      <c r="D2160">
        <v>6955.1999999999898</v>
      </c>
      <c r="E2160" s="6">
        <f t="shared" si="33"/>
        <v>16055.99999999998</v>
      </c>
      <c r="G2160"/>
      <c r="H2160"/>
      <c r="I2160"/>
      <c r="J2160"/>
      <c r="K2160"/>
    </row>
    <row r="2161" spans="1:11" hidden="1" x14ac:dyDescent="0.2">
      <c r="A2161" s="7">
        <v>44392</v>
      </c>
      <c r="B2161" s="8">
        <v>0.98611111111111116</v>
      </c>
      <c r="C2161">
        <v>9367.1999999999898</v>
      </c>
      <c r="D2161">
        <v>7286.3999999999896</v>
      </c>
      <c r="E2161" s="6">
        <f t="shared" si="33"/>
        <v>16653.59999999998</v>
      </c>
      <c r="G2161"/>
      <c r="H2161"/>
      <c r="I2161"/>
      <c r="J2161"/>
      <c r="K2161"/>
    </row>
    <row r="2162" spans="1:11" hidden="1" x14ac:dyDescent="0.2">
      <c r="A2162" s="7">
        <v>44392</v>
      </c>
      <c r="B2162" s="8">
        <v>0.99305555555555547</v>
      </c>
      <c r="C2162">
        <v>9338.3999999999905</v>
      </c>
      <c r="D2162">
        <v>7192.7999999999902</v>
      </c>
      <c r="E2162" s="6">
        <f t="shared" si="33"/>
        <v>16531.199999999983</v>
      </c>
      <c r="G2162"/>
      <c r="H2162"/>
      <c r="I2162"/>
      <c r="J2162"/>
      <c r="K2162"/>
    </row>
    <row r="2163" spans="1:11" x14ac:dyDescent="0.2">
      <c r="A2163" s="7">
        <v>44392</v>
      </c>
      <c r="B2163" s="24">
        <v>1</v>
      </c>
      <c r="C2163">
        <v>9417.5999999999894</v>
      </c>
      <c r="D2163">
        <v>6998.3999999999896</v>
      </c>
      <c r="E2163" s="6">
        <f t="shared" si="33"/>
        <v>16415.999999999978</v>
      </c>
      <c r="G2163"/>
      <c r="H2163"/>
      <c r="I2163"/>
      <c r="J2163"/>
      <c r="K2163"/>
    </row>
    <row r="2164" spans="1:11" hidden="1" x14ac:dyDescent="0.2">
      <c r="A2164" s="7">
        <v>44393</v>
      </c>
      <c r="B2164" s="8">
        <v>6.9444444444444441E-3</v>
      </c>
      <c r="C2164">
        <v>9144</v>
      </c>
      <c r="D2164">
        <v>6955.1999999999898</v>
      </c>
      <c r="E2164" s="6">
        <f t="shared" si="33"/>
        <v>16099.19999999999</v>
      </c>
      <c r="G2164"/>
      <c r="H2164"/>
      <c r="I2164"/>
      <c r="J2164"/>
      <c r="K2164"/>
    </row>
    <row r="2165" spans="1:11" hidden="1" x14ac:dyDescent="0.2">
      <c r="A2165" s="7">
        <v>44393</v>
      </c>
      <c r="B2165" s="8">
        <v>1.3888888888888888E-2</v>
      </c>
      <c r="C2165">
        <v>9302.3999999999905</v>
      </c>
      <c r="D2165">
        <v>6933.5999999999904</v>
      </c>
      <c r="E2165" s="6">
        <f t="shared" si="33"/>
        <v>16235.999999999982</v>
      </c>
      <c r="G2165"/>
      <c r="H2165"/>
      <c r="I2165"/>
      <c r="J2165"/>
      <c r="K2165"/>
    </row>
    <row r="2166" spans="1:11" hidden="1" x14ac:dyDescent="0.2">
      <c r="A2166" s="7">
        <v>44393</v>
      </c>
      <c r="B2166" s="8">
        <v>2.0833333333333332E-2</v>
      </c>
      <c r="C2166">
        <v>9424.7999999999902</v>
      </c>
      <c r="D2166">
        <v>7077.5999999999904</v>
      </c>
      <c r="E2166" s="6">
        <f t="shared" si="33"/>
        <v>16502.39999999998</v>
      </c>
      <c r="G2166"/>
      <c r="H2166"/>
      <c r="I2166"/>
      <c r="J2166"/>
      <c r="K2166"/>
    </row>
    <row r="2167" spans="1:11" hidden="1" x14ac:dyDescent="0.2">
      <c r="A2167" s="7">
        <v>44393</v>
      </c>
      <c r="B2167" s="8">
        <v>2.7777777777777776E-2</v>
      </c>
      <c r="C2167">
        <v>8316</v>
      </c>
      <c r="D2167">
        <v>7113.5999999999904</v>
      </c>
      <c r="E2167" s="6">
        <f t="shared" si="33"/>
        <v>15429.599999999991</v>
      </c>
      <c r="G2167"/>
      <c r="H2167"/>
      <c r="I2167"/>
      <c r="J2167"/>
      <c r="K2167"/>
    </row>
    <row r="2168" spans="1:11" hidden="1" x14ac:dyDescent="0.2">
      <c r="A2168" s="7">
        <v>44393</v>
      </c>
      <c r="B2168" s="8">
        <v>3.4722222222222224E-2</v>
      </c>
      <c r="C2168">
        <v>8063.99999999999</v>
      </c>
      <c r="D2168">
        <v>6875.99999999999</v>
      </c>
      <c r="E2168" s="6">
        <f t="shared" si="33"/>
        <v>14939.99999999998</v>
      </c>
      <c r="G2168"/>
      <c r="H2168"/>
      <c r="I2168"/>
      <c r="J2168"/>
      <c r="K2168"/>
    </row>
    <row r="2169" spans="1:11" hidden="1" x14ac:dyDescent="0.2">
      <c r="A2169" s="7">
        <v>44393</v>
      </c>
      <c r="B2169" s="8">
        <v>4.1666666666666664E-2</v>
      </c>
      <c r="C2169">
        <v>9626.3999999999905</v>
      </c>
      <c r="D2169">
        <v>6818.3999999999896</v>
      </c>
      <c r="E2169" s="6">
        <f t="shared" si="33"/>
        <v>16444.799999999981</v>
      </c>
      <c r="G2169"/>
      <c r="H2169"/>
      <c r="I2169"/>
      <c r="J2169"/>
      <c r="K2169"/>
    </row>
    <row r="2170" spans="1:11" hidden="1" x14ac:dyDescent="0.2">
      <c r="A2170" s="7">
        <v>44393</v>
      </c>
      <c r="B2170" s="8">
        <v>4.8611111111111112E-2</v>
      </c>
      <c r="C2170">
        <v>9784.7999999999902</v>
      </c>
      <c r="D2170">
        <v>6883.1999999999898</v>
      </c>
      <c r="E2170" s="6">
        <f t="shared" si="33"/>
        <v>16667.999999999978</v>
      </c>
      <c r="G2170"/>
      <c r="H2170"/>
      <c r="I2170"/>
      <c r="J2170"/>
      <c r="K2170"/>
    </row>
    <row r="2171" spans="1:11" hidden="1" x14ac:dyDescent="0.2">
      <c r="A2171" s="7">
        <v>44393</v>
      </c>
      <c r="B2171" s="8">
        <v>5.5555555555555552E-2</v>
      </c>
      <c r="C2171">
        <v>9496.7999999999902</v>
      </c>
      <c r="D2171">
        <v>7221.5999999999904</v>
      </c>
      <c r="E2171" s="6">
        <f t="shared" si="33"/>
        <v>16718.39999999998</v>
      </c>
      <c r="G2171"/>
      <c r="H2171"/>
      <c r="I2171"/>
      <c r="J2171"/>
      <c r="K2171"/>
    </row>
    <row r="2172" spans="1:11" hidden="1" x14ac:dyDescent="0.2">
      <c r="A2172" s="7">
        <v>44393</v>
      </c>
      <c r="B2172" s="8">
        <v>6.25E-2</v>
      </c>
      <c r="C2172">
        <v>9719.9999999999909</v>
      </c>
      <c r="D2172">
        <v>6782.3999999999896</v>
      </c>
      <c r="E2172" s="6">
        <f t="shared" si="33"/>
        <v>16502.39999999998</v>
      </c>
      <c r="G2172"/>
      <c r="H2172"/>
      <c r="I2172"/>
      <c r="J2172"/>
      <c r="K2172"/>
    </row>
    <row r="2173" spans="1:11" hidden="1" x14ac:dyDescent="0.2">
      <c r="A2173" s="7">
        <v>44393</v>
      </c>
      <c r="B2173" s="8">
        <v>6.9444444444444434E-2</v>
      </c>
      <c r="C2173">
        <v>9417.5999999999894</v>
      </c>
      <c r="D2173">
        <v>6703.1999999999898</v>
      </c>
      <c r="E2173" s="6">
        <f t="shared" si="33"/>
        <v>16120.799999999979</v>
      </c>
      <c r="G2173"/>
      <c r="H2173"/>
      <c r="I2173"/>
      <c r="J2173"/>
      <c r="K2173"/>
    </row>
    <row r="2174" spans="1:11" hidden="1" x14ac:dyDescent="0.2">
      <c r="A2174" s="7">
        <v>44393</v>
      </c>
      <c r="B2174" s="8">
        <v>7.6388888888888895E-2</v>
      </c>
      <c r="C2174">
        <v>9467.9999999999909</v>
      </c>
      <c r="D2174">
        <v>6717.5999999999904</v>
      </c>
      <c r="E2174" s="6">
        <f t="shared" si="33"/>
        <v>16185.59999999998</v>
      </c>
      <c r="G2174"/>
      <c r="H2174"/>
      <c r="I2174"/>
      <c r="J2174"/>
      <c r="K2174"/>
    </row>
    <row r="2175" spans="1:11" hidden="1" x14ac:dyDescent="0.2">
      <c r="A2175" s="7">
        <v>44393</v>
      </c>
      <c r="B2175" s="8">
        <v>8.3333333333333329E-2</v>
      </c>
      <c r="C2175">
        <v>9338.3999999999905</v>
      </c>
      <c r="D2175">
        <v>6789.5999999999904</v>
      </c>
      <c r="E2175" s="6">
        <f t="shared" si="33"/>
        <v>16127.999999999982</v>
      </c>
      <c r="G2175"/>
      <c r="H2175"/>
      <c r="I2175"/>
      <c r="J2175"/>
      <c r="K2175"/>
    </row>
    <row r="2176" spans="1:11" hidden="1" x14ac:dyDescent="0.2">
      <c r="A2176" s="7">
        <v>44393</v>
      </c>
      <c r="B2176" s="8">
        <v>9.0277777777777776E-2</v>
      </c>
      <c r="C2176">
        <v>9136.7999999999902</v>
      </c>
      <c r="D2176">
        <v>6933.5999999999904</v>
      </c>
      <c r="E2176" s="6">
        <f t="shared" si="33"/>
        <v>16070.39999999998</v>
      </c>
      <c r="G2176"/>
      <c r="H2176"/>
      <c r="I2176"/>
      <c r="J2176"/>
      <c r="K2176"/>
    </row>
    <row r="2177" spans="1:11" hidden="1" x14ac:dyDescent="0.2">
      <c r="A2177" s="7">
        <v>44393</v>
      </c>
      <c r="B2177" s="8">
        <v>9.7222222222222224E-2</v>
      </c>
      <c r="C2177">
        <v>8712</v>
      </c>
      <c r="D2177">
        <v>6688.7999999999902</v>
      </c>
      <c r="E2177" s="6">
        <f t="shared" si="33"/>
        <v>15400.79999999999</v>
      </c>
      <c r="G2177"/>
      <c r="H2177"/>
      <c r="I2177"/>
      <c r="J2177"/>
      <c r="K2177"/>
    </row>
    <row r="2178" spans="1:11" hidden="1" x14ac:dyDescent="0.2">
      <c r="A2178" s="7">
        <v>44393</v>
      </c>
      <c r="B2178" s="8">
        <v>0.10416666666666667</v>
      </c>
      <c r="C2178">
        <v>8697.5999999999894</v>
      </c>
      <c r="D2178">
        <v>7034.3999999999896</v>
      </c>
      <c r="E2178" s="6">
        <f t="shared" si="33"/>
        <v>15731.999999999978</v>
      </c>
      <c r="G2178"/>
      <c r="H2178"/>
      <c r="I2178"/>
      <c r="J2178"/>
      <c r="K2178"/>
    </row>
    <row r="2179" spans="1:11" hidden="1" x14ac:dyDescent="0.2">
      <c r="A2179" s="7">
        <v>44393</v>
      </c>
      <c r="B2179" s="8">
        <v>0.1111111111111111</v>
      </c>
      <c r="C2179">
        <v>8812.7999999999902</v>
      </c>
      <c r="D2179">
        <v>7048.7999999999902</v>
      </c>
      <c r="E2179" s="6">
        <f t="shared" si="33"/>
        <v>15861.59999999998</v>
      </c>
      <c r="G2179"/>
      <c r="H2179"/>
      <c r="I2179"/>
      <c r="J2179"/>
      <c r="K2179"/>
    </row>
    <row r="2180" spans="1:11" hidden="1" x14ac:dyDescent="0.2">
      <c r="A2180" s="7">
        <v>44393</v>
      </c>
      <c r="B2180" s="8">
        <v>0.11805555555555557</v>
      </c>
      <c r="C2180">
        <v>9251.9999999999909</v>
      </c>
      <c r="D2180">
        <v>6897.5999999999904</v>
      </c>
      <c r="E2180" s="6">
        <f t="shared" ref="E2180:E2243" si="34">SUM(C2180:D2180)</f>
        <v>16149.59999999998</v>
      </c>
      <c r="G2180"/>
      <c r="H2180"/>
      <c r="I2180"/>
      <c r="J2180"/>
      <c r="K2180"/>
    </row>
    <row r="2181" spans="1:11" hidden="1" x14ac:dyDescent="0.2">
      <c r="A2181" s="7">
        <v>44393</v>
      </c>
      <c r="B2181" s="8">
        <v>0.125</v>
      </c>
      <c r="C2181">
        <v>9403.1999999999898</v>
      </c>
      <c r="D2181">
        <v>6609.5999999999904</v>
      </c>
      <c r="E2181" s="6">
        <f t="shared" si="34"/>
        <v>16012.799999999981</v>
      </c>
      <c r="G2181"/>
      <c r="H2181"/>
      <c r="I2181"/>
      <c r="J2181"/>
      <c r="K2181"/>
    </row>
    <row r="2182" spans="1:11" hidden="1" x14ac:dyDescent="0.2">
      <c r="A2182" s="7">
        <v>44393</v>
      </c>
      <c r="B2182" s="8">
        <v>0.13194444444444445</v>
      </c>
      <c r="C2182">
        <v>9482.3999999999905</v>
      </c>
      <c r="D2182">
        <v>7048.7999999999902</v>
      </c>
      <c r="E2182" s="6">
        <f t="shared" si="34"/>
        <v>16531.199999999983</v>
      </c>
      <c r="G2182"/>
      <c r="H2182"/>
      <c r="I2182"/>
      <c r="J2182"/>
      <c r="K2182"/>
    </row>
    <row r="2183" spans="1:11" hidden="1" x14ac:dyDescent="0.2">
      <c r="A2183" s="7">
        <v>44393</v>
      </c>
      <c r="B2183" s="8">
        <v>0.1388888888888889</v>
      </c>
      <c r="C2183">
        <v>9611.9999999999909</v>
      </c>
      <c r="D2183">
        <v>7005.5999999999904</v>
      </c>
      <c r="E2183" s="6">
        <f t="shared" si="34"/>
        <v>16617.59999999998</v>
      </c>
      <c r="G2183"/>
      <c r="H2183"/>
      <c r="I2183"/>
      <c r="J2183"/>
      <c r="K2183"/>
    </row>
    <row r="2184" spans="1:11" hidden="1" x14ac:dyDescent="0.2">
      <c r="A2184" s="7">
        <v>44393</v>
      </c>
      <c r="B2184" s="8">
        <v>0.14583333333333334</v>
      </c>
      <c r="C2184">
        <v>9475.1999999999898</v>
      </c>
      <c r="D2184">
        <v>6919.1999999999898</v>
      </c>
      <c r="E2184" s="6">
        <f t="shared" si="34"/>
        <v>16394.39999999998</v>
      </c>
      <c r="G2184"/>
      <c r="H2184"/>
      <c r="I2184"/>
      <c r="J2184"/>
      <c r="K2184"/>
    </row>
    <row r="2185" spans="1:11" hidden="1" x14ac:dyDescent="0.2">
      <c r="A2185" s="7">
        <v>44393</v>
      </c>
      <c r="B2185" s="8">
        <v>0.15277777777777776</v>
      </c>
      <c r="C2185">
        <v>8330.3999999999905</v>
      </c>
      <c r="D2185">
        <v>6479.99999999999</v>
      </c>
      <c r="E2185" s="6">
        <f t="shared" si="34"/>
        <v>14810.39999999998</v>
      </c>
      <c r="G2185"/>
      <c r="H2185"/>
      <c r="I2185"/>
      <c r="J2185"/>
      <c r="K2185"/>
    </row>
    <row r="2186" spans="1:11" hidden="1" x14ac:dyDescent="0.2">
      <c r="A2186" s="7">
        <v>44393</v>
      </c>
      <c r="B2186" s="8">
        <v>0.15972222222222224</v>
      </c>
      <c r="C2186">
        <v>7790.3999999999896</v>
      </c>
      <c r="D2186">
        <v>6623.99999999999</v>
      </c>
      <c r="E2186" s="6">
        <f t="shared" si="34"/>
        <v>14414.39999999998</v>
      </c>
      <c r="G2186"/>
      <c r="H2186"/>
      <c r="I2186"/>
      <c r="J2186"/>
      <c r="K2186"/>
    </row>
    <row r="2187" spans="1:11" hidden="1" x14ac:dyDescent="0.2">
      <c r="A2187" s="7">
        <v>44393</v>
      </c>
      <c r="B2187" s="8">
        <v>0.16666666666666666</v>
      </c>
      <c r="C2187">
        <v>8856</v>
      </c>
      <c r="D2187">
        <v>7127.99999999999</v>
      </c>
      <c r="E2187" s="6">
        <f t="shared" si="34"/>
        <v>15983.999999999989</v>
      </c>
      <c r="G2187"/>
      <c r="H2187"/>
      <c r="I2187"/>
      <c r="J2187"/>
      <c r="K2187"/>
    </row>
    <row r="2188" spans="1:11" hidden="1" x14ac:dyDescent="0.2">
      <c r="A2188" s="7">
        <v>44393</v>
      </c>
      <c r="B2188" s="8">
        <v>0.17361111111111113</v>
      </c>
      <c r="C2188">
        <v>9129.5999999999894</v>
      </c>
      <c r="D2188">
        <v>6919.1999999999898</v>
      </c>
      <c r="E2188" s="6">
        <f t="shared" si="34"/>
        <v>16048.799999999979</v>
      </c>
      <c r="G2188"/>
      <c r="H2188"/>
      <c r="I2188"/>
      <c r="J2188"/>
      <c r="K2188"/>
    </row>
    <row r="2189" spans="1:11" hidden="1" x14ac:dyDescent="0.2">
      <c r="A2189" s="7">
        <v>44393</v>
      </c>
      <c r="B2189" s="8">
        <v>0.18055555555555555</v>
      </c>
      <c r="C2189">
        <v>9036</v>
      </c>
      <c r="D2189">
        <v>6717.5999999999904</v>
      </c>
      <c r="E2189" s="6">
        <f t="shared" si="34"/>
        <v>15753.599999999991</v>
      </c>
      <c r="G2189"/>
      <c r="H2189"/>
      <c r="I2189"/>
      <c r="J2189"/>
      <c r="K2189"/>
    </row>
    <row r="2190" spans="1:11" hidden="1" x14ac:dyDescent="0.2">
      <c r="A2190" s="7">
        <v>44393</v>
      </c>
      <c r="B2190" s="8">
        <v>0.1875</v>
      </c>
      <c r="C2190">
        <v>9208.7999999999902</v>
      </c>
      <c r="D2190">
        <v>6731.99999999999</v>
      </c>
      <c r="E2190" s="6">
        <f t="shared" si="34"/>
        <v>15940.799999999981</v>
      </c>
      <c r="G2190"/>
      <c r="H2190"/>
      <c r="I2190"/>
      <c r="J2190"/>
      <c r="K2190"/>
    </row>
    <row r="2191" spans="1:11" hidden="1" x14ac:dyDescent="0.2">
      <c r="A2191" s="7">
        <v>44393</v>
      </c>
      <c r="B2191" s="8">
        <v>0.19444444444444445</v>
      </c>
      <c r="C2191">
        <v>8899.1999999999898</v>
      </c>
      <c r="D2191">
        <v>7581.5999999999904</v>
      </c>
      <c r="E2191" s="6">
        <f t="shared" si="34"/>
        <v>16480.799999999981</v>
      </c>
      <c r="G2191"/>
      <c r="H2191"/>
      <c r="I2191"/>
      <c r="J2191"/>
      <c r="K2191"/>
    </row>
    <row r="2192" spans="1:11" hidden="1" x14ac:dyDescent="0.2">
      <c r="A2192" s="7">
        <v>44393</v>
      </c>
      <c r="B2192" s="8">
        <v>0.20138888888888887</v>
      </c>
      <c r="C2192">
        <v>9575.9999999999909</v>
      </c>
      <c r="D2192">
        <v>7991.99999999999</v>
      </c>
      <c r="E2192" s="6">
        <f t="shared" si="34"/>
        <v>17567.999999999982</v>
      </c>
      <c r="G2192"/>
      <c r="H2192"/>
      <c r="I2192"/>
      <c r="J2192"/>
      <c r="K2192"/>
    </row>
    <row r="2193" spans="1:11" hidden="1" x14ac:dyDescent="0.2">
      <c r="A2193" s="7">
        <v>44393</v>
      </c>
      <c r="B2193" s="8">
        <v>0.20833333333333334</v>
      </c>
      <c r="C2193">
        <v>9583.1999999999898</v>
      </c>
      <c r="D2193">
        <v>8323.1999999999898</v>
      </c>
      <c r="E2193" s="6">
        <f t="shared" si="34"/>
        <v>17906.39999999998</v>
      </c>
      <c r="G2193"/>
      <c r="H2193"/>
      <c r="I2193"/>
      <c r="J2193"/>
      <c r="K2193"/>
    </row>
    <row r="2194" spans="1:11" hidden="1" x14ac:dyDescent="0.2">
      <c r="A2194" s="7">
        <v>44393</v>
      </c>
      <c r="B2194" s="8">
        <v>0.21527777777777779</v>
      </c>
      <c r="C2194">
        <v>9417.5999999999894</v>
      </c>
      <c r="D2194">
        <v>7970.3999999999896</v>
      </c>
      <c r="E2194" s="6">
        <f t="shared" si="34"/>
        <v>17387.999999999978</v>
      </c>
      <c r="G2194"/>
      <c r="H2194"/>
      <c r="I2194"/>
      <c r="J2194"/>
      <c r="K2194"/>
    </row>
    <row r="2195" spans="1:11" hidden="1" x14ac:dyDescent="0.2">
      <c r="A2195" s="7">
        <v>44393</v>
      </c>
      <c r="B2195" s="8">
        <v>0.22222222222222221</v>
      </c>
      <c r="C2195">
        <v>9345.5999999999894</v>
      </c>
      <c r="D2195">
        <v>7696.7999999999902</v>
      </c>
      <c r="E2195" s="6">
        <f t="shared" si="34"/>
        <v>17042.39999999998</v>
      </c>
      <c r="G2195"/>
      <c r="H2195"/>
      <c r="I2195"/>
      <c r="J2195"/>
      <c r="K2195"/>
    </row>
    <row r="2196" spans="1:11" hidden="1" x14ac:dyDescent="0.2">
      <c r="A2196" s="7">
        <v>44393</v>
      </c>
      <c r="B2196" s="8">
        <v>0.22916666666666666</v>
      </c>
      <c r="C2196">
        <v>9338.3999999999905</v>
      </c>
      <c r="D2196">
        <v>7984.7999999999902</v>
      </c>
      <c r="E2196" s="6">
        <f t="shared" si="34"/>
        <v>17323.199999999983</v>
      </c>
      <c r="G2196"/>
      <c r="H2196"/>
      <c r="I2196"/>
      <c r="J2196"/>
      <c r="K2196"/>
    </row>
    <row r="2197" spans="1:11" hidden="1" x14ac:dyDescent="0.2">
      <c r="A2197" s="7">
        <v>44393</v>
      </c>
      <c r="B2197" s="8">
        <v>0.23611111111111113</v>
      </c>
      <c r="C2197">
        <v>9453.5999999999894</v>
      </c>
      <c r="D2197">
        <v>8099.99999999999</v>
      </c>
      <c r="E2197" s="6">
        <f t="shared" si="34"/>
        <v>17553.59999999998</v>
      </c>
      <c r="G2197"/>
      <c r="H2197"/>
      <c r="I2197"/>
      <c r="J2197"/>
      <c r="K2197"/>
    </row>
    <row r="2198" spans="1:11" hidden="1" x14ac:dyDescent="0.2">
      <c r="A2198" s="7">
        <v>44393</v>
      </c>
      <c r="B2198" s="8">
        <v>0.24305555555555555</v>
      </c>
      <c r="C2198">
        <v>9359.9999999999909</v>
      </c>
      <c r="D2198">
        <v>7675.1999999999898</v>
      </c>
      <c r="E2198" s="6">
        <f t="shared" si="34"/>
        <v>17035.199999999983</v>
      </c>
      <c r="G2198"/>
      <c r="H2198"/>
      <c r="I2198"/>
      <c r="J2198"/>
      <c r="K2198"/>
    </row>
    <row r="2199" spans="1:11" hidden="1" x14ac:dyDescent="0.2">
      <c r="A2199" s="7">
        <v>44393</v>
      </c>
      <c r="B2199" s="8">
        <v>0.25</v>
      </c>
      <c r="C2199">
        <v>8841.5999999999894</v>
      </c>
      <c r="D2199">
        <v>7927.1999999999898</v>
      </c>
      <c r="E2199" s="6">
        <f t="shared" si="34"/>
        <v>16768.799999999981</v>
      </c>
      <c r="G2199"/>
      <c r="H2199"/>
      <c r="I2199"/>
      <c r="J2199"/>
      <c r="K2199"/>
    </row>
    <row r="2200" spans="1:11" hidden="1" x14ac:dyDescent="0.2">
      <c r="A2200" s="7">
        <v>44393</v>
      </c>
      <c r="B2200" s="8">
        <v>0.25694444444444448</v>
      </c>
      <c r="C2200">
        <v>9251.9999999999909</v>
      </c>
      <c r="D2200">
        <v>8244</v>
      </c>
      <c r="E2200" s="6">
        <f t="shared" si="34"/>
        <v>17495.999999999993</v>
      </c>
      <c r="G2200"/>
      <c r="H2200"/>
      <c r="I2200"/>
      <c r="J2200"/>
      <c r="K2200"/>
    </row>
    <row r="2201" spans="1:11" hidden="1" x14ac:dyDescent="0.2">
      <c r="A2201" s="7">
        <v>44393</v>
      </c>
      <c r="B2201" s="8">
        <v>0.2638888888888889</v>
      </c>
      <c r="C2201">
        <v>10461.5999999999</v>
      </c>
      <c r="D2201">
        <v>8388</v>
      </c>
      <c r="E2201" s="6">
        <f t="shared" si="34"/>
        <v>18849.5999999999</v>
      </c>
      <c r="G2201"/>
      <c r="H2201"/>
      <c r="I2201"/>
      <c r="J2201"/>
      <c r="K2201"/>
    </row>
    <row r="2202" spans="1:11" hidden="1" x14ac:dyDescent="0.2">
      <c r="A2202" s="7">
        <v>44393</v>
      </c>
      <c r="B2202" s="8">
        <v>0.27083333333333331</v>
      </c>
      <c r="C2202">
        <v>10713.5999999999</v>
      </c>
      <c r="D2202">
        <v>8460</v>
      </c>
      <c r="E2202" s="6">
        <f t="shared" si="34"/>
        <v>19173.5999999999</v>
      </c>
      <c r="G2202"/>
      <c r="H2202"/>
      <c r="I2202"/>
      <c r="J2202"/>
      <c r="K2202"/>
    </row>
    <row r="2203" spans="1:11" hidden="1" x14ac:dyDescent="0.2">
      <c r="A2203" s="7">
        <v>44393</v>
      </c>
      <c r="B2203" s="8">
        <v>0.27777777777777779</v>
      </c>
      <c r="C2203">
        <v>10468.799999999899</v>
      </c>
      <c r="D2203">
        <v>8352</v>
      </c>
      <c r="E2203" s="6">
        <f t="shared" si="34"/>
        <v>18820.799999999901</v>
      </c>
      <c r="G2203"/>
      <c r="H2203"/>
      <c r="I2203"/>
      <c r="J2203"/>
      <c r="K2203"/>
    </row>
    <row r="2204" spans="1:11" hidden="1" x14ac:dyDescent="0.2">
      <c r="A2204" s="7">
        <v>44393</v>
      </c>
      <c r="B2204" s="8">
        <v>0.28472222222222221</v>
      </c>
      <c r="C2204">
        <v>10965.5999999999</v>
      </c>
      <c r="D2204">
        <v>8316</v>
      </c>
      <c r="E2204" s="6">
        <f t="shared" si="34"/>
        <v>19281.5999999999</v>
      </c>
      <c r="G2204"/>
      <c r="H2204"/>
      <c r="I2204"/>
      <c r="J2204"/>
      <c r="K2204"/>
    </row>
    <row r="2205" spans="1:11" hidden="1" x14ac:dyDescent="0.2">
      <c r="A2205" s="7">
        <v>44393</v>
      </c>
      <c r="B2205" s="8">
        <v>0.29166666666666669</v>
      </c>
      <c r="C2205">
        <v>10922.3999999999</v>
      </c>
      <c r="D2205">
        <v>8208</v>
      </c>
      <c r="E2205" s="6">
        <f t="shared" si="34"/>
        <v>19130.3999999999</v>
      </c>
      <c r="G2205"/>
      <c r="H2205"/>
      <c r="I2205"/>
      <c r="J2205"/>
      <c r="K2205"/>
    </row>
    <row r="2206" spans="1:11" hidden="1" x14ac:dyDescent="0.2">
      <c r="A2206" s="7">
        <v>44393</v>
      </c>
      <c r="B2206" s="8">
        <v>0.2986111111111111</v>
      </c>
      <c r="C2206">
        <v>10835.9999999999</v>
      </c>
      <c r="D2206">
        <v>8445.5999999999894</v>
      </c>
      <c r="E2206" s="6">
        <f t="shared" si="34"/>
        <v>19281.599999999889</v>
      </c>
      <c r="G2206"/>
      <c r="H2206"/>
      <c r="I2206"/>
      <c r="J2206"/>
      <c r="K2206"/>
    </row>
    <row r="2207" spans="1:11" hidden="1" x14ac:dyDescent="0.2">
      <c r="A2207" s="7">
        <v>44393</v>
      </c>
      <c r="B2207" s="8">
        <v>0.30555555555555552</v>
      </c>
      <c r="C2207">
        <v>10504.799999999899</v>
      </c>
      <c r="D2207">
        <v>8373.5999999999894</v>
      </c>
      <c r="E2207" s="6">
        <f t="shared" si="34"/>
        <v>18878.399999999889</v>
      </c>
      <c r="G2207"/>
      <c r="H2207"/>
      <c r="I2207"/>
      <c r="J2207"/>
      <c r="K2207"/>
    </row>
    <row r="2208" spans="1:11" hidden="1" x14ac:dyDescent="0.2">
      <c r="A2208" s="7">
        <v>44393</v>
      </c>
      <c r="B2208" s="8">
        <v>0.3125</v>
      </c>
      <c r="C2208">
        <v>10785.5999999999</v>
      </c>
      <c r="D2208">
        <v>8388</v>
      </c>
      <c r="E2208" s="6">
        <f t="shared" si="34"/>
        <v>19173.5999999999</v>
      </c>
      <c r="G2208"/>
      <c r="H2208"/>
      <c r="I2208"/>
      <c r="J2208"/>
      <c r="K2208"/>
    </row>
    <row r="2209" spans="1:11" hidden="1" x14ac:dyDescent="0.2">
      <c r="A2209" s="7">
        <v>44393</v>
      </c>
      <c r="B2209" s="8">
        <v>0.31944444444444448</v>
      </c>
      <c r="C2209">
        <v>10483.199999999901</v>
      </c>
      <c r="D2209">
        <v>8452.7999999999902</v>
      </c>
      <c r="E2209" s="6">
        <f t="shared" si="34"/>
        <v>18935.999999999891</v>
      </c>
      <c r="G2209"/>
      <c r="H2209"/>
      <c r="I2209"/>
      <c r="J2209"/>
      <c r="K2209"/>
    </row>
    <row r="2210" spans="1:11" hidden="1" x14ac:dyDescent="0.2">
      <c r="A2210" s="7">
        <v>44393</v>
      </c>
      <c r="B2210" s="8">
        <v>0.3263888888888889</v>
      </c>
      <c r="C2210">
        <v>10432.799999999899</v>
      </c>
      <c r="D2210">
        <v>8596.7999999999902</v>
      </c>
      <c r="E2210" s="6">
        <f t="shared" si="34"/>
        <v>19029.599999999889</v>
      </c>
      <c r="G2210"/>
      <c r="H2210"/>
      <c r="I2210"/>
      <c r="J2210"/>
      <c r="K2210"/>
    </row>
    <row r="2211" spans="1:11" hidden="1" x14ac:dyDescent="0.2">
      <c r="A2211" s="7">
        <v>44393</v>
      </c>
      <c r="B2211" s="8">
        <v>0.33333333333333331</v>
      </c>
      <c r="C2211">
        <v>10475.9999999999</v>
      </c>
      <c r="D2211">
        <v>8604</v>
      </c>
      <c r="E2211" s="6">
        <f t="shared" si="34"/>
        <v>19079.999999999898</v>
      </c>
      <c r="G2211"/>
      <c r="H2211"/>
      <c r="I2211"/>
      <c r="J2211"/>
      <c r="K2211"/>
    </row>
    <row r="2212" spans="1:11" hidden="1" x14ac:dyDescent="0.2">
      <c r="A2212" s="7">
        <v>44393</v>
      </c>
      <c r="B2212" s="8">
        <v>0.34027777777777773</v>
      </c>
      <c r="C2212">
        <v>10612.799999999899</v>
      </c>
      <c r="D2212">
        <v>8560.7999999999902</v>
      </c>
      <c r="E2212" s="6">
        <f t="shared" si="34"/>
        <v>19173.599999999889</v>
      </c>
      <c r="G2212"/>
      <c r="H2212"/>
      <c r="I2212"/>
      <c r="J2212"/>
      <c r="K2212"/>
    </row>
    <row r="2213" spans="1:11" hidden="1" x14ac:dyDescent="0.2">
      <c r="A2213" s="7">
        <v>44393</v>
      </c>
      <c r="B2213" s="8">
        <v>0.34722222222222227</v>
      </c>
      <c r="C2213">
        <v>10713.5999999999</v>
      </c>
      <c r="D2213">
        <v>8625.5999999999894</v>
      </c>
      <c r="E2213" s="6">
        <f t="shared" si="34"/>
        <v>19339.199999999888</v>
      </c>
      <c r="G2213"/>
      <c r="H2213"/>
      <c r="I2213"/>
      <c r="J2213"/>
      <c r="K2213"/>
    </row>
    <row r="2214" spans="1:11" hidden="1" x14ac:dyDescent="0.2">
      <c r="A2214" s="7">
        <v>44393</v>
      </c>
      <c r="B2214" s="8">
        <v>0.35416666666666669</v>
      </c>
      <c r="C2214">
        <v>10634.3999999999</v>
      </c>
      <c r="D2214">
        <v>8510.3999999999905</v>
      </c>
      <c r="E2214" s="6">
        <f t="shared" si="34"/>
        <v>19144.79999999989</v>
      </c>
      <c r="G2214"/>
      <c r="H2214"/>
      <c r="I2214"/>
      <c r="J2214"/>
      <c r="K2214"/>
    </row>
    <row r="2215" spans="1:11" hidden="1" x14ac:dyDescent="0.2">
      <c r="A2215" s="7">
        <v>44393</v>
      </c>
      <c r="B2215" s="8">
        <v>0.3611111111111111</v>
      </c>
      <c r="C2215">
        <v>9244.7999999999902</v>
      </c>
      <c r="D2215">
        <v>8402.3999999999905</v>
      </c>
      <c r="E2215" s="6">
        <f t="shared" si="34"/>
        <v>17647.199999999983</v>
      </c>
      <c r="G2215"/>
      <c r="H2215"/>
      <c r="I2215"/>
      <c r="J2215"/>
      <c r="K2215"/>
    </row>
    <row r="2216" spans="1:11" hidden="1" x14ac:dyDescent="0.2">
      <c r="A2216" s="7">
        <v>44393</v>
      </c>
      <c r="B2216" s="8">
        <v>0.36805555555555558</v>
      </c>
      <c r="C2216">
        <v>8668.7999999999902</v>
      </c>
      <c r="D2216">
        <v>8380.7999999999902</v>
      </c>
      <c r="E2216" s="6">
        <f t="shared" si="34"/>
        <v>17049.59999999998</v>
      </c>
      <c r="G2216"/>
      <c r="H2216"/>
      <c r="I2216"/>
      <c r="J2216"/>
      <c r="K2216"/>
    </row>
    <row r="2217" spans="1:11" hidden="1" x14ac:dyDescent="0.2">
      <c r="A2217" s="7">
        <v>44393</v>
      </c>
      <c r="B2217" s="8">
        <v>0.375</v>
      </c>
      <c r="C2217">
        <v>10159.199999999901</v>
      </c>
      <c r="D2217">
        <v>8424</v>
      </c>
      <c r="E2217" s="6">
        <f t="shared" si="34"/>
        <v>18583.199999999903</v>
      </c>
      <c r="G2217"/>
      <c r="H2217"/>
      <c r="I2217"/>
      <c r="J2217"/>
      <c r="K2217"/>
    </row>
    <row r="2218" spans="1:11" hidden="1" x14ac:dyDescent="0.2">
      <c r="A2218" s="7">
        <v>44393</v>
      </c>
      <c r="B2218" s="8">
        <v>0.38194444444444442</v>
      </c>
      <c r="C2218">
        <v>10699.199999999901</v>
      </c>
      <c r="D2218">
        <v>8467.1999999999898</v>
      </c>
      <c r="E2218" s="6">
        <f t="shared" si="34"/>
        <v>19166.399999999892</v>
      </c>
      <c r="G2218"/>
      <c r="H2218"/>
      <c r="I2218"/>
      <c r="J2218"/>
      <c r="K2218"/>
    </row>
    <row r="2219" spans="1:11" hidden="1" x14ac:dyDescent="0.2">
      <c r="A2219" s="7">
        <v>44393</v>
      </c>
      <c r="B2219" s="8">
        <v>0.3888888888888889</v>
      </c>
      <c r="C2219">
        <v>10907.9999999999</v>
      </c>
      <c r="D2219">
        <v>8280</v>
      </c>
      <c r="E2219" s="6">
        <f t="shared" si="34"/>
        <v>19187.999999999898</v>
      </c>
      <c r="G2219"/>
      <c r="H2219"/>
      <c r="I2219"/>
      <c r="J2219"/>
      <c r="K2219"/>
    </row>
    <row r="2220" spans="1:11" hidden="1" x14ac:dyDescent="0.2">
      <c r="A2220" s="7">
        <v>44393</v>
      </c>
      <c r="B2220" s="8">
        <v>0.39583333333333331</v>
      </c>
      <c r="C2220">
        <v>10958.3999999999</v>
      </c>
      <c r="D2220">
        <v>8330.3999999999905</v>
      </c>
      <c r="E2220" s="6">
        <f t="shared" si="34"/>
        <v>19288.79999999989</v>
      </c>
      <c r="G2220"/>
      <c r="H2220"/>
      <c r="I2220"/>
      <c r="J2220"/>
      <c r="K2220"/>
    </row>
    <row r="2221" spans="1:11" hidden="1" x14ac:dyDescent="0.2">
      <c r="A2221" s="7">
        <v>44393</v>
      </c>
      <c r="B2221" s="8">
        <v>0.40277777777777773</v>
      </c>
      <c r="C2221">
        <v>10519.199999999901</v>
      </c>
      <c r="D2221">
        <v>8316</v>
      </c>
      <c r="E2221" s="6">
        <f t="shared" si="34"/>
        <v>18835.199999999903</v>
      </c>
      <c r="G2221"/>
      <c r="H2221"/>
      <c r="I2221"/>
      <c r="J2221"/>
      <c r="K2221"/>
    </row>
    <row r="2222" spans="1:11" hidden="1" x14ac:dyDescent="0.2">
      <c r="A2222" s="7">
        <v>44393</v>
      </c>
      <c r="B2222" s="8">
        <v>0.40972222222222227</v>
      </c>
      <c r="C2222">
        <v>10915.199999999901</v>
      </c>
      <c r="D2222">
        <v>8517.5999999999894</v>
      </c>
      <c r="E2222" s="6">
        <f t="shared" si="34"/>
        <v>19432.79999999989</v>
      </c>
      <c r="G2222"/>
      <c r="H2222"/>
      <c r="I2222"/>
      <c r="J2222"/>
      <c r="K2222"/>
    </row>
    <row r="2223" spans="1:11" hidden="1" x14ac:dyDescent="0.2">
      <c r="A2223" s="7">
        <v>44393</v>
      </c>
      <c r="B2223" s="8">
        <v>0.41666666666666669</v>
      </c>
      <c r="C2223">
        <v>10951.199999999901</v>
      </c>
      <c r="D2223">
        <v>8625.5999999999894</v>
      </c>
      <c r="E2223" s="6">
        <f t="shared" si="34"/>
        <v>19576.79999999989</v>
      </c>
      <c r="G2223"/>
      <c r="H2223"/>
      <c r="I2223"/>
      <c r="J2223"/>
      <c r="K2223"/>
    </row>
    <row r="2224" spans="1:11" hidden="1" x14ac:dyDescent="0.2">
      <c r="A2224" s="7">
        <v>44393</v>
      </c>
      <c r="B2224" s="8">
        <v>0.4236111111111111</v>
      </c>
      <c r="C2224">
        <v>10807.199999999901</v>
      </c>
      <c r="D2224">
        <v>8884.7999999999902</v>
      </c>
      <c r="E2224" s="6">
        <f t="shared" si="34"/>
        <v>19691.999999999891</v>
      </c>
      <c r="G2224"/>
      <c r="H2224"/>
      <c r="I2224"/>
      <c r="J2224"/>
      <c r="K2224"/>
    </row>
    <row r="2225" spans="1:11" hidden="1" x14ac:dyDescent="0.2">
      <c r="A2225" s="7">
        <v>44393</v>
      </c>
      <c r="B2225" s="8">
        <v>0.43055555555555558</v>
      </c>
      <c r="C2225">
        <v>10857.5999999999</v>
      </c>
      <c r="D2225">
        <v>8949.5999999999894</v>
      </c>
      <c r="E2225" s="6">
        <f t="shared" si="34"/>
        <v>19807.199999999888</v>
      </c>
      <c r="G2225"/>
      <c r="H2225"/>
      <c r="I2225"/>
      <c r="J2225"/>
      <c r="K2225"/>
    </row>
    <row r="2226" spans="1:11" hidden="1" x14ac:dyDescent="0.2">
      <c r="A2226" s="7">
        <v>44393</v>
      </c>
      <c r="B2226" s="8">
        <v>0.4375</v>
      </c>
      <c r="C2226">
        <v>10979.9999999999</v>
      </c>
      <c r="D2226">
        <v>8913.5999999999894</v>
      </c>
      <c r="E2226" s="6">
        <f t="shared" si="34"/>
        <v>19893.599999999889</v>
      </c>
      <c r="G2226"/>
      <c r="H2226"/>
      <c r="I2226"/>
      <c r="J2226"/>
      <c r="K2226"/>
    </row>
    <row r="2227" spans="1:11" hidden="1" x14ac:dyDescent="0.2">
      <c r="A2227" s="7">
        <v>44393</v>
      </c>
      <c r="B2227" s="8">
        <v>0.44444444444444442</v>
      </c>
      <c r="C2227">
        <v>11015.9999999999</v>
      </c>
      <c r="D2227">
        <v>9108</v>
      </c>
      <c r="E2227" s="6">
        <f t="shared" si="34"/>
        <v>20123.999999999898</v>
      </c>
      <c r="G2227"/>
      <c r="H2227"/>
      <c r="I2227"/>
      <c r="J2227"/>
      <c r="K2227"/>
    </row>
    <row r="2228" spans="1:11" hidden="1" x14ac:dyDescent="0.2">
      <c r="A2228" s="7">
        <v>44393</v>
      </c>
      <c r="B2228" s="8">
        <v>0.4513888888888889</v>
      </c>
      <c r="C2228">
        <v>11152.799999999899</v>
      </c>
      <c r="D2228">
        <v>9115.1999999999898</v>
      </c>
      <c r="E2228" s="6">
        <f t="shared" si="34"/>
        <v>20267.999999999891</v>
      </c>
      <c r="G2228"/>
      <c r="H2228"/>
      <c r="I2228"/>
      <c r="J2228"/>
      <c r="K2228"/>
    </row>
    <row r="2229" spans="1:11" hidden="1" x14ac:dyDescent="0.2">
      <c r="A2229" s="7">
        <v>44393</v>
      </c>
      <c r="B2229" s="8">
        <v>0.45833333333333331</v>
      </c>
      <c r="C2229">
        <v>10907.9999999999</v>
      </c>
      <c r="D2229">
        <v>9216</v>
      </c>
      <c r="E2229" s="6">
        <f t="shared" si="34"/>
        <v>20123.999999999898</v>
      </c>
      <c r="G2229"/>
      <c r="H2229"/>
      <c r="I2229"/>
      <c r="J2229"/>
      <c r="K2229"/>
    </row>
    <row r="2230" spans="1:11" hidden="1" x14ac:dyDescent="0.2">
      <c r="A2230" s="7">
        <v>44393</v>
      </c>
      <c r="B2230" s="8">
        <v>0.46527777777777773</v>
      </c>
      <c r="C2230">
        <v>11051.9999999999</v>
      </c>
      <c r="D2230">
        <v>9014.3999999999905</v>
      </c>
      <c r="E2230" s="6">
        <f t="shared" si="34"/>
        <v>20066.399999999892</v>
      </c>
      <c r="G2230"/>
      <c r="H2230"/>
      <c r="I2230"/>
      <c r="J2230"/>
      <c r="K2230"/>
    </row>
    <row r="2231" spans="1:11" hidden="1" x14ac:dyDescent="0.2">
      <c r="A2231" s="7">
        <v>44393</v>
      </c>
      <c r="B2231" s="8">
        <v>0.47222222222222227</v>
      </c>
      <c r="C2231">
        <v>10900.799999999899</v>
      </c>
      <c r="D2231">
        <v>8661.5999999999894</v>
      </c>
      <c r="E2231" s="6">
        <f t="shared" si="34"/>
        <v>19562.399999999889</v>
      </c>
      <c r="G2231"/>
      <c r="H2231"/>
      <c r="I2231"/>
      <c r="J2231"/>
      <c r="K2231"/>
    </row>
    <row r="2232" spans="1:11" hidden="1" x14ac:dyDescent="0.2">
      <c r="A2232" s="7">
        <v>44393</v>
      </c>
      <c r="B2232" s="8">
        <v>0.47916666666666669</v>
      </c>
      <c r="C2232">
        <v>10756.799999999899</v>
      </c>
      <c r="D2232">
        <v>8611.1999999999898</v>
      </c>
      <c r="E2232" s="6">
        <f t="shared" si="34"/>
        <v>19367.999999999891</v>
      </c>
      <c r="G2232"/>
      <c r="H2232"/>
      <c r="I2232"/>
      <c r="J2232"/>
      <c r="K2232"/>
    </row>
    <row r="2233" spans="1:11" hidden="1" x14ac:dyDescent="0.2">
      <c r="A2233" s="7">
        <v>44393</v>
      </c>
      <c r="B2233" s="8">
        <v>0.4861111111111111</v>
      </c>
      <c r="C2233">
        <v>9129.5999999999894</v>
      </c>
      <c r="D2233">
        <v>8510.3999999999905</v>
      </c>
      <c r="E2233" s="6">
        <f t="shared" si="34"/>
        <v>17639.999999999978</v>
      </c>
      <c r="G2233"/>
      <c r="H2233"/>
      <c r="I2233"/>
      <c r="J2233"/>
      <c r="K2233"/>
    </row>
    <row r="2234" spans="1:11" hidden="1" x14ac:dyDescent="0.2">
      <c r="A2234" s="7">
        <v>44393</v>
      </c>
      <c r="B2234" s="8">
        <v>0.49305555555555558</v>
      </c>
      <c r="C2234">
        <v>8733.5999999999894</v>
      </c>
      <c r="D2234">
        <v>8467.1999999999898</v>
      </c>
      <c r="E2234" s="6">
        <f t="shared" si="34"/>
        <v>17200.799999999981</v>
      </c>
      <c r="G2234"/>
      <c r="H2234"/>
      <c r="I2234"/>
      <c r="J2234"/>
      <c r="K2234"/>
    </row>
    <row r="2235" spans="1:11" hidden="1" x14ac:dyDescent="0.2">
      <c r="A2235" s="7">
        <v>44393</v>
      </c>
      <c r="B2235" s="8">
        <v>0.5</v>
      </c>
      <c r="C2235">
        <v>9971.9999999999909</v>
      </c>
      <c r="D2235">
        <v>8726.3999999999905</v>
      </c>
      <c r="E2235" s="6">
        <f t="shared" si="34"/>
        <v>18698.39999999998</v>
      </c>
      <c r="G2235"/>
      <c r="H2235"/>
      <c r="I2235"/>
      <c r="J2235"/>
      <c r="K2235"/>
    </row>
    <row r="2236" spans="1:11" hidden="1" x14ac:dyDescent="0.2">
      <c r="A2236" s="7">
        <v>44393</v>
      </c>
      <c r="B2236" s="8">
        <v>0.50694444444444442</v>
      </c>
      <c r="C2236">
        <v>10641.5999999999</v>
      </c>
      <c r="D2236">
        <v>8992.7999999999902</v>
      </c>
      <c r="E2236" s="6">
        <f t="shared" si="34"/>
        <v>19634.399999999892</v>
      </c>
      <c r="G2236"/>
      <c r="H2236"/>
      <c r="I2236"/>
      <c r="J2236"/>
      <c r="K2236"/>
    </row>
    <row r="2237" spans="1:11" hidden="1" x14ac:dyDescent="0.2">
      <c r="A2237" s="7">
        <v>44393</v>
      </c>
      <c r="B2237" s="8">
        <v>0.51388888888888895</v>
      </c>
      <c r="C2237">
        <v>10749.5999999999</v>
      </c>
      <c r="D2237">
        <v>9043.1999999999898</v>
      </c>
      <c r="E2237" s="6">
        <f t="shared" si="34"/>
        <v>19792.79999999989</v>
      </c>
      <c r="G2237"/>
      <c r="H2237"/>
      <c r="I2237"/>
      <c r="J2237"/>
      <c r="K2237"/>
    </row>
    <row r="2238" spans="1:11" hidden="1" x14ac:dyDescent="0.2">
      <c r="A2238" s="7">
        <v>44393</v>
      </c>
      <c r="B2238" s="8">
        <v>0.52083333333333337</v>
      </c>
      <c r="C2238">
        <v>10612.799999999899</v>
      </c>
      <c r="D2238">
        <v>8733.5999999999894</v>
      </c>
      <c r="E2238" s="6">
        <f t="shared" si="34"/>
        <v>19346.399999999889</v>
      </c>
      <c r="G2238"/>
      <c r="H2238"/>
      <c r="I2238"/>
      <c r="J2238"/>
      <c r="K2238"/>
    </row>
    <row r="2239" spans="1:11" hidden="1" x14ac:dyDescent="0.2">
      <c r="A2239" s="7">
        <v>44393</v>
      </c>
      <c r="B2239" s="8">
        <v>0.52777777777777779</v>
      </c>
      <c r="C2239">
        <v>10547.9999999999</v>
      </c>
      <c r="D2239">
        <v>8618.3999999999905</v>
      </c>
      <c r="E2239" s="6">
        <f t="shared" si="34"/>
        <v>19166.399999999892</v>
      </c>
      <c r="G2239"/>
      <c r="H2239"/>
      <c r="I2239"/>
      <c r="J2239"/>
      <c r="K2239"/>
    </row>
    <row r="2240" spans="1:11" hidden="1" x14ac:dyDescent="0.2">
      <c r="A2240" s="7">
        <v>44393</v>
      </c>
      <c r="B2240" s="8">
        <v>0.53472222222222221</v>
      </c>
      <c r="C2240">
        <v>10094.3999999999</v>
      </c>
      <c r="D2240">
        <v>8582.3999999999905</v>
      </c>
      <c r="E2240" s="6">
        <f t="shared" si="34"/>
        <v>18676.79999999989</v>
      </c>
      <c r="G2240"/>
      <c r="H2240"/>
      <c r="I2240"/>
      <c r="J2240"/>
      <c r="K2240"/>
    </row>
    <row r="2241" spans="1:11" hidden="1" x14ac:dyDescent="0.2">
      <c r="A2241" s="7">
        <v>44393</v>
      </c>
      <c r="B2241" s="8">
        <v>0.54166666666666663</v>
      </c>
      <c r="C2241">
        <v>10252.799999999899</v>
      </c>
      <c r="D2241">
        <v>8812.7999999999902</v>
      </c>
      <c r="E2241" s="6">
        <f t="shared" si="34"/>
        <v>19065.599999999889</v>
      </c>
      <c r="G2241"/>
      <c r="H2241"/>
      <c r="I2241"/>
      <c r="J2241"/>
      <c r="K2241"/>
    </row>
    <row r="2242" spans="1:11" hidden="1" x14ac:dyDescent="0.2">
      <c r="A2242" s="7">
        <v>44393</v>
      </c>
      <c r="B2242" s="8">
        <v>0.54861111111111105</v>
      </c>
      <c r="C2242">
        <v>9892.7999999999902</v>
      </c>
      <c r="D2242">
        <v>8935.1999999999898</v>
      </c>
      <c r="E2242" s="6">
        <f t="shared" si="34"/>
        <v>18827.999999999978</v>
      </c>
      <c r="G2242"/>
      <c r="H2242"/>
      <c r="I2242"/>
      <c r="J2242"/>
      <c r="K2242"/>
    </row>
    <row r="2243" spans="1:11" hidden="1" x14ac:dyDescent="0.2">
      <c r="A2243" s="7">
        <v>44393</v>
      </c>
      <c r="B2243" s="8">
        <v>0.55555555555555558</v>
      </c>
      <c r="C2243">
        <v>10173.5999999999</v>
      </c>
      <c r="D2243">
        <v>8892</v>
      </c>
      <c r="E2243" s="6">
        <f t="shared" si="34"/>
        <v>19065.5999999999</v>
      </c>
      <c r="G2243"/>
      <c r="H2243"/>
      <c r="I2243"/>
      <c r="J2243"/>
      <c r="K2243"/>
    </row>
    <row r="2244" spans="1:11" hidden="1" x14ac:dyDescent="0.2">
      <c r="A2244" s="7">
        <v>44393</v>
      </c>
      <c r="B2244" s="8">
        <v>0.5625</v>
      </c>
      <c r="C2244">
        <v>10108.799999999899</v>
      </c>
      <c r="D2244">
        <v>8719.1999999999898</v>
      </c>
      <c r="E2244" s="6">
        <f t="shared" ref="E2244:E2307" si="35">SUM(C2244:D2244)</f>
        <v>18827.999999999891</v>
      </c>
      <c r="G2244"/>
      <c r="H2244"/>
      <c r="I2244"/>
      <c r="J2244"/>
      <c r="K2244"/>
    </row>
    <row r="2245" spans="1:11" hidden="1" x14ac:dyDescent="0.2">
      <c r="A2245" s="7">
        <v>44393</v>
      </c>
      <c r="B2245" s="8">
        <v>0.56944444444444442</v>
      </c>
      <c r="C2245">
        <v>8294.3999999999905</v>
      </c>
      <c r="D2245">
        <v>8611.1999999999898</v>
      </c>
      <c r="E2245" s="6">
        <f t="shared" si="35"/>
        <v>16905.59999999998</v>
      </c>
      <c r="G2245"/>
      <c r="H2245"/>
      <c r="I2245"/>
      <c r="J2245"/>
      <c r="K2245"/>
    </row>
    <row r="2246" spans="1:11" hidden="1" x14ac:dyDescent="0.2">
      <c r="A2246" s="7">
        <v>44393</v>
      </c>
      <c r="B2246" s="8">
        <v>0.57638888888888895</v>
      </c>
      <c r="C2246">
        <v>8171.99999999999</v>
      </c>
      <c r="D2246">
        <v>8604</v>
      </c>
      <c r="E2246" s="6">
        <f t="shared" si="35"/>
        <v>16775.999999999989</v>
      </c>
      <c r="G2246"/>
      <c r="H2246"/>
      <c r="I2246"/>
      <c r="J2246"/>
      <c r="K2246"/>
    </row>
    <row r="2247" spans="1:11" hidden="1" x14ac:dyDescent="0.2">
      <c r="A2247" s="7">
        <v>44393</v>
      </c>
      <c r="B2247" s="8">
        <v>0.58333333333333337</v>
      </c>
      <c r="C2247">
        <v>8049.5999999999904</v>
      </c>
      <c r="D2247">
        <v>8280</v>
      </c>
      <c r="E2247" s="6">
        <f t="shared" si="35"/>
        <v>16329.599999999991</v>
      </c>
      <c r="G2247"/>
      <c r="H2247"/>
      <c r="I2247"/>
      <c r="J2247"/>
      <c r="K2247"/>
    </row>
    <row r="2248" spans="1:11" hidden="1" x14ac:dyDescent="0.2">
      <c r="A2248" s="7">
        <v>44393</v>
      </c>
      <c r="B2248" s="8">
        <v>0.59027777777777779</v>
      </c>
      <c r="C2248">
        <v>8092.7999999999902</v>
      </c>
      <c r="D2248">
        <v>8330.3999999999905</v>
      </c>
      <c r="E2248" s="6">
        <f t="shared" si="35"/>
        <v>16423.199999999983</v>
      </c>
      <c r="G2248"/>
      <c r="H2248"/>
      <c r="I2248"/>
      <c r="J2248"/>
      <c r="K2248"/>
    </row>
    <row r="2249" spans="1:11" hidden="1" x14ac:dyDescent="0.2">
      <c r="A2249" s="7">
        <v>44393</v>
      </c>
      <c r="B2249" s="8">
        <v>0.59722222222222221</v>
      </c>
      <c r="C2249">
        <v>8323.1999999999898</v>
      </c>
      <c r="D2249">
        <v>8323.1999999999898</v>
      </c>
      <c r="E2249" s="6">
        <f t="shared" si="35"/>
        <v>16646.39999999998</v>
      </c>
      <c r="G2249"/>
      <c r="H2249"/>
      <c r="I2249"/>
      <c r="J2249"/>
      <c r="K2249"/>
    </row>
    <row r="2250" spans="1:11" hidden="1" x14ac:dyDescent="0.2">
      <c r="A2250" s="7">
        <v>44393</v>
      </c>
      <c r="B2250" s="8">
        <v>0.60416666666666663</v>
      </c>
      <c r="C2250">
        <v>9676.7999999999902</v>
      </c>
      <c r="D2250">
        <v>8532</v>
      </c>
      <c r="E2250" s="6">
        <f t="shared" si="35"/>
        <v>18208.799999999988</v>
      </c>
      <c r="G2250"/>
      <c r="H2250"/>
      <c r="I2250"/>
      <c r="J2250"/>
      <c r="K2250"/>
    </row>
    <row r="2251" spans="1:11" hidden="1" x14ac:dyDescent="0.2">
      <c r="A2251" s="7">
        <v>44393</v>
      </c>
      <c r="B2251" s="8">
        <v>0.61111111111111105</v>
      </c>
      <c r="C2251">
        <v>10461.5999999999</v>
      </c>
      <c r="D2251">
        <v>8805.5999999999894</v>
      </c>
      <c r="E2251" s="6">
        <f t="shared" si="35"/>
        <v>19267.199999999888</v>
      </c>
      <c r="G2251"/>
      <c r="H2251"/>
      <c r="I2251"/>
      <c r="J2251"/>
      <c r="K2251"/>
    </row>
    <row r="2252" spans="1:11" hidden="1" x14ac:dyDescent="0.2">
      <c r="A2252" s="7">
        <v>44393</v>
      </c>
      <c r="B2252" s="8">
        <v>0.61805555555555558</v>
      </c>
      <c r="C2252">
        <v>10879.199999999901</v>
      </c>
      <c r="D2252">
        <v>8546.3999999999905</v>
      </c>
      <c r="E2252" s="6">
        <f t="shared" si="35"/>
        <v>19425.599999999889</v>
      </c>
      <c r="G2252"/>
      <c r="H2252"/>
      <c r="I2252"/>
      <c r="J2252"/>
      <c r="K2252"/>
    </row>
    <row r="2253" spans="1:11" hidden="1" x14ac:dyDescent="0.2">
      <c r="A2253" s="7">
        <v>44393</v>
      </c>
      <c r="B2253" s="8">
        <v>0.625</v>
      </c>
      <c r="C2253">
        <v>10814.3999999999</v>
      </c>
      <c r="D2253">
        <v>8589.5999999999894</v>
      </c>
      <c r="E2253" s="6">
        <f t="shared" si="35"/>
        <v>19403.999999999891</v>
      </c>
      <c r="G2253"/>
      <c r="H2253"/>
      <c r="I2253"/>
      <c r="J2253"/>
      <c r="K2253"/>
    </row>
    <row r="2254" spans="1:11" hidden="1" x14ac:dyDescent="0.2">
      <c r="A2254" s="7">
        <v>44393</v>
      </c>
      <c r="B2254" s="8">
        <v>0.63194444444444442</v>
      </c>
      <c r="C2254">
        <v>10727.9999999999</v>
      </c>
      <c r="D2254">
        <v>8373.5999999999894</v>
      </c>
      <c r="E2254" s="6">
        <f t="shared" si="35"/>
        <v>19101.599999999889</v>
      </c>
      <c r="G2254"/>
      <c r="H2254"/>
      <c r="I2254"/>
      <c r="J2254"/>
      <c r="K2254"/>
    </row>
    <row r="2255" spans="1:11" hidden="1" x14ac:dyDescent="0.2">
      <c r="A2255" s="7">
        <v>44393</v>
      </c>
      <c r="B2255" s="8">
        <v>0.63888888888888895</v>
      </c>
      <c r="C2255">
        <v>10907.9999999999</v>
      </c>
      <c r="D2255">
        <v>8416.7999999999902</v>
      </c>
      <c r="E2255" s="6">
        <f t="shared" si="35"/>
        <v>19324.79999999989</v>
      </c>
      <c r="G2255"/>
      <c r="H2255"/>
      <c r="I2255"/>
      <c r="J2255"/>
      <c r="K2255"/>
    </row>
    <row r="2256" spans="1:11" hidden="1" x14ac:dyDescent="0.2">
      <c r="A2256" s="7">
        <v>44393</v>
      </c>
      <c r="B2256" s="8">
        <v>0.64583333333333337</v>
      </c>
      <c r="C2256">
        <v>10979.9999999999</v>
      </c>
      <c r="D2256">
        <v>8251.1999999999898</v>
      </c>
      <c r="E2256" s="6">
        <f t="shared" si="35"/>
        <v>19231.199999999888</v>
      </c>
      <c r="G2256"/>
      <c r="H2256"/>
      <c r="I2256"/>
      <c r="J2256"/>
      <c r="K2256"/>
    </row>
    <row r="2257" spans="1:11" hidden="1" x14ac:dyDescent="0.2">
      <c r="A2257" s="7">
        <v>44393</v>
      </c>
      <c r="B2257" s="8">
        <v>0.65277777777777779</v>
      </c>
      <c r="C2257">
        <v>10965.5999999999</v>
      </c>
      <c r="D2257">
        <v>8517.5999999999894</v>
      </c>
      <c r="E2257" s="6">
        <f t="shared" si="35"/>
        <v>19483.199999999888</v>
      </c>
      <c r="G2257"/>
      <c r="H2257"/>
      <c r="I2257"/>
      <c r="J2257"/>
      <c r="K2257"/>
    </row>
    <row r="2258" spans="1:11" hidden="1" x14ac:dyDescent="0.2">
      <c r="A2258" s="7">
        <v>44393</v>
      </c>
      <c r="B2258" s="8">
        <v>0.65972222222222221</v>
      </c>
      <c r="C2258">
        <v>11116.799999999899</v>
      </c>
      <c r="D2258">
        <v>8647.1999999999898</v>
      </c>
      <c r="E2258" s="6">
        <f t="shared" si="35"/>
        <v>19763.999999999891</v>
      </c>
      <c r="G2258"/>
      <c r="H2258"/>
      <c r="I2258"/>
      <c r="J2258"/>
      <c r="K2258"/>
    </row>
    <row r="2259" spans="1:11" hidden="1" x14ac:dyDescent="0.2">
      <c r="A2259" s="7">
        <v>44393</v>
      </c>
      <c r="B2259" s="8">
        <v>0.66666666666666663</v>
      </c>
      <c r="C2259">
        <v>11015.9999999999</v>
      </c>
      <c r="D2259">
        <v>8596.7999999999902</v>
      </c>
      <c r="E2259" s="6">
        <f t="shared" si="35"/>
        <v>19612.79999999989</v>
      </c>
      <c r="G2259"/>
      <c r="H2259"/>
      <c r="I2259"/>
      <c r="J2259"/>
      <c r="K2259"/>
    </row>
    <row r="2260" spans="1:11" hidden="1" x14ac:dyDescent="0.2">
      <c r="A2260" s="7">
        <v>44393</v>
      </c>
      <c r="B2260" s="8">
        <v>0.67361111111111116</v>
      </c>
      <c r="C2260">
        <v>10655.9999999999</v>
      </c>
      <c r="D2260">
        <v>8690.3999999999905</v>
      </c>
      <c r="E2260" s="6">
        <f t="shared" si="35"/>
        <v>19346.399999999892</v>
      </c>
      <c r="G2260"/>
      <c r="H2260"/>
      <c r="I2260"/>
      <c r="J2260"/>
      <c r="K2260"/>
    </row>
    <row r="2261" spans="1:11" hidden="1" x14ac:dyDescent="0.2">
      <c r="A2261" s="7">
        <v>44393</v>
      </c>
      <c r="B2261" s="8">
        <v>0.68055555555555547</v>
      </c>
      <c r="C2261">
        <v>10403.9999999999</v>
      </c>
      <c r="D2261">
        <v>8740.7999999999902</v>
      </c>
      <c r="E2261" s="6">
        <f t="shared" si="35"/>
        <v>19144.79999999989</v>
      </c>
      <c r="G2261"/>
      <c r="H2261"/>
      <c r="I2261"/>
      <c r="J2261"/>
      <c r="K2261"/>
    </row>
    <row r="2262" spans="1:11" hidden="1" x14ac:dyDescent="0.2">
      <c r="A2262" s="7">
        <v>44393</v>
      </c>
      <c r="B2262" s="8">
        <v>0.6875</v>
      </c>
      <c r="C2262">
        <v>9799.1999999999898</v>
      </c>
      <c r="D2262">
        <v>8632.7999999999902</v>
      </c>
      <c r="E2262" s="6">
        <f t="shared" si="35"/>
        <v>18431.999999999978</v>
      </c>
      <c r="G2262"/>
      <c r="H2262"/>
      <c r="I2262"/>
      <c r="J2262"/>
      <c r="K2262"/>
    </row>
    <row r="2263" spans="1:11" hidden="1" x14ac:dyDescent="0.2">
      <c r="A2263" s="7">
        <v>44393</v>
      </c>
      <c r="B2263" s="8">
        <v>0.69444444444444453</v>
      </c>
      <c r="C2263">
        <v>8776.7999999999902</v>
      </c>
      <c r="D2263">
        <v>8510.3999999999905</v>
      </c>
      <c r="E2263" s="6">
        <f t="shared" si="35"/>
        <v>17287.199999999983</v>
      </c>
      <c r="G2263"/>
      <c r="H2263"/>
      <c r="I2263"/>
      <c r="J2263"/>
      <c r="K2263"/>
    </row>
    <row r="2264" spans="1:11" hidden="1" x14ac:dyDescent="0.2">
      <c r="A2264" s="7">
        <v>44393</v>
      </c>
      <c r="B2264" s="8">
        <v>0.70138888888888884</v>
      </c>
      <c r="C2264">
        <v>8820</v>
      </c>
      <c r="D2264">
        <v>8388</v>
      </c>
      <c r="E2264" s="6">
        <f t="shared" si="35"/>
        <v>17208</v>
      </c>
      <c r="G2264"/>
      <c r="H2264"/>
      <c r="I2264"/>
      <c r="J2264"/>
      <c r="K2264"/>
    </row>
    <row r="2265" spans="1:11" hidden="1" x14ac:dyDescent="0.2">
      <c r="A2265" s="7">
        <v>44393</v>
      </c>
      <c r="B2265" s="8">
        <v>0.70833333333333337</v>
      </c>
      <c r="C2265">
        <v>10036.799999999899</v>
      </c>
      <c r="D2265">
        <v>8719.1999999999898</v>
      </c>
      <c r="E2265" s="6">
        <f t="shared" si="35"/>
        <v>18755.999999999891</v>
      </c>
      <c r="G2265"/>
      <c r="H2265"/>
      <c r="I2265"/>
      <c r="J2265"/>
      <c r="K2265"/>
    </row>
    <row r="2266" spans="1:11" hidden="1" x14ac:dyDescent="0.2">
      <c r="A2266" s="7">
        <v>44393</v>
      </c>
      <c r="B2266" s="8">
        <v>0.71527777777777779</v>
      </c>
      <c r="C2266">
        <v>10519.199999999901</v>
      </c>
      <c r="D2266">
        <v>8704.7999999999902</v>
      </c>
      <c r="E2266" s="6">
        <f t="shared" si="35"/>
        <v>19223.999999999891</v>
      </c>
      <c r="G2266"/>
      <c r="H2266"/>
      <c r="I2266"/>
      <c r="J2266"/>
      <c r="K2266"/>
    </row>
    <row r="2267" spans="1:11" hidden="1" x14ac:dyDescent="0.2">
      <c r="A2267" s="7">
        <v>44393</v>
      </c>
      <c r="B2267" s="8">
        <v>0.72222222222222221</v>
      </c>
      <c r="C2267">
        <v>10418.3999999999</v>
      </c>
      <c r="D2267">
        <v>8762.3999999999905</v>
      </c>
      <c r="E2267" s="6">
        <f t="shared" si="35"/>
        <v>19180.79999999989</v>
      </c>
      <c r="G2267"/>
      <c r="H2267"/>
      <c r="I2267"/>
      <c r="J2267"/>
      <c r="K2267"/>
    </row>
    <row r="2268" spans="1:11" hidden="1" x14ac:dyDescent="0.2">
      <c r="A2268" s="7">
        <v>44393</v>
      </c>
      <c r="B2268" s="8">
        <v>0.72916666666666663</v>
      </c>
      <c r="C2268">
        <v>10727.9999999999</v>
      </c>
      <c r="D2268">
        <v>8748</v>
      </c>
      <c r="E2268" s="6">
        <f t="shared" si="35"/>
        <v>19475.999999999898</v>
      </c>
      <c r="G2268"/>
      <c r="H2268"/>
      <c r="I2268"/>
      <c r="J2268"/>
      <c r="K2268"/>
    </row>
    <row r="2269" spans="1:11" hidden="1" x14ac:dyDescent="0.2">
      <c r="A2269" s="7">
        <v>44393</v>
      </c>
      <c r="B2269" s="8">
        <v>0.73611111111111116</v>
      </c>
      <c r="C2269">
        <v>10555.199999999901</v>
      </c>
      <c r="D2269">
        <v>8395.1999999999898</v>
      </c>
      <c r="E2269" s="6">
        <f t="shared" si="35"/>
        <v>18950.399999999892</v>
      </c>
      <c r="G2269"/>
      <c r="H2269"/>
      <c r="I2269"/>
      <c r="J2269"/>
      <c r="K2269"/>
    </row>
    <row r="2270" spans="1:11" hidden="1" x14ac:dyDescent="0.2">
      <c r="A2270" s="7">
        <v>44393</v>
      </c>
      <c r="B2270" s="8">
        <v>0.74305555555555547</v>
      </c>
      <c r="C2270">
        <v>10519.199999999901</v>
      </c>
      <c r="D2270">
        <v>8517.5999999999894</v>
      </c>
      <c r="E2270" s="6">
        <f t="shared" si="35"/>
        <v>19036.79999999989</v>
      </c>
      <c r="G2270"/>
      <c r="H2270"/>
      <c r="I2270"/>
      <c r="J2270"/>
      <c r="K2270"/>
    </row>
    <row r="2271" spans="1:11" hidden="1" x14ac:dyDescent="0.2">
      <c r="A2271" s="7">
        <v>44393</v>
      </c>
      <c r="B2271" s="8">
        <v>0.75</v>
      </c>
      <c r="C2271">
        <v>10569.5999999999</v>
      </c>
      <c r="D2271">
        <v>8827.1999999999898</v>
      </c>
      <c r="E2271" s="6">
        <f t="shared" si="35"/>
        <v>19396.79999999989</v>
      </c>
      <c r="G2271"/>
      <c r="H2271"/>
      <c r="I2271"/>
      <c r="J2271"/>
      <c r="K2271"/>
    </row>
    <row r="2272" spans="1:11" hidden="1" x14ac:dyDescent="0.2">
      <c r="A2272" s="7">
        <v>44393</v>
      </c>
      <c r="B2272" s="8">
        <v>0.75694444444444453</v>
      </c>
      <c r="C2272">
        <v>10634.3999999999</v>
      </c>
      <c r="D2272">
        <v>8798.3999999999905</v>
      </c>
      <c r="E2272" s="6">
        <f t="shared" si="35"/>
        <v>19432.79999999989</v>
      </c>
      <c r="G2272"/>
      <c r="H2272"/>
      <c r="I2272"/>
      <c r="J2272"/>
      <c r="K2272"/>
    </row>
    <row r="2273" spans="1:11" hidden="1" x14ac:dyDescent="0.2">
      <c r="A2273" s="7">
        <v>44393</v>
      </c>
      <c r="B2273" s="8">
        <v>0.76388888888888884</v>
      </c>
      <c r="C2273">
        <v>10670.3999999999</v>
      </c>
      <c r="D2273">
        <v>8762.3999999999905</v>
      </c>
      <c r="E2273" s="6">
        <f t="shared" si="35"/>
        <v>19432.79999999989</v>
      </c>
      <c r="G2273"/>
      <c r="H2273"/>
      <c r="I2273"/>
      <c r="J2273"/>
      <c r="K2273"/>
    </row>
    <row r="2274" spans="1:11" hidden="1" x14ac:dyDescent="0.2">
      <c r="A2274" s="7">
        <v>44393</v>
      </c>
      <c r="B2274" s="8">
        <v>0.77083333333333337</v>
      </c>
      <c r="C2274">
        <v>10720.799999999899</v>
      </c>
      <c r="D2274">
        <v>8654.3999999999905</v>
      </c>
      <c r="E2274" s="6">
        <f t="shared" si="35"/>
        <v>19375.199999999888</v>
      </c>
      <c r="G2274"/>
      <c r="H2274"/>
      <c r="I2274"/>
      <c r="J2274"/>
      <c r="K2274"/>
    </row>
    <row r="2275" spans="1:11" hidden="1" x14ac:dyDescent="0.2">
      <c r="A2275" s="7">
        <v>44393</v>
      </c>
      <c r="B2275" s="8">
        <v>0.77777777777777779</v>
      </c>
      <c r="C2275">
        <v>10670.3999999999</v>
      </c>
      <c r="D2275">
        <v>8424</v>
      </c>
      <c r="E2275" s="6">
        <f t="shared" si="35"/>
        <v>19094.3999999999</v>
      </c>
      <c r="G2275"/>
      <c r="H2275"/>
      <c r="I2275"/>
      <c r="J2275"/>
      <c r="K2275"/>
    </row>
    <row r="2276" spans="1:11" hidden="1" x14ac:dyDescent="0.2">
      <c r="A2276" s="7">
        <v>44393</v>
      </c>
      <c r="B2276" s="8">
        <v>0.78472222222222221</v>
      </c>
      <c r="C2276">
        <v>10677.5999999999</v>
      </c>
      <c r="D2276">
        <v>8539.1999999999898</v>
      </c>
      <c r="E2276" s="6">
        <f t="shared" si="35"/>
        <v>19216.79999999989</v>
      </c>
      <c r="G2276"/>
      <c r="H2276"/>
      <c r="I2276"/>
      <c r="J2276"/>
      <c r="K2276"/>
    </row>
    <row r="2277" spans="1:11" hidden="1" x14ac:dyDescent="0.2">
      <c r="A2277" s="7">
        <v>44393</v>
      </c>
      <c r="B2277" s="8">
        <v>0.79166666666666663</v>
      </c>
      <c r="C2277">
        <v>11059.199999999901</v>
      </c>
      <c r="D2277">
        <v>8575.1999999999898</v>
      </c>
      <c r="E2277" s="6">
        <f t="shared" si="35"/>
        <v>19634.399999999892</v>
      </c>
      <c r="G2277"/>
      <c r="H2277"/>
      <c r="I2277"/>
      <c r="J2277"/>
      <c r="K2277"/>
    </row>
    <row r="2278" spans="1:11" hidden="1" x14ac:dyDescent="0.2">
      <c r="A2278" s="7">
        <v>44393</v>
      </c>
      <c r="B2278" s="8">
        <v>0.79861111111111116</v>
      </c>
      <c r="C2278">
        <v>10893.5999999999</v>
      </c>
      <c r="D2278">
        <v>8640</v>
      </c>
      <c r="E2278" s="6">
        <f t="shared" si="35"/>
        <v>19533.5999999999</v>
      </c>
      <c r="G2278"/>
      <c r="H2278"/>
      <c r="I2278"/>
      <c r="J2278"/>
      <c r="K2278"/>
    </row>
    <row r="2279" spans="1:11" hidden="1" x14ac:dyDescent="0.2">
      <c r="A2279" s="7">
        <v>44393</v>
      </c>
      <c r="B2279" s="8">
        <v>0.80555555555555547</v>
      </c>
      <c r="C2279">
        <v>11138.3999999999</v>
      </c>
      <c r="D2279">
        <v>8640</v>
      </c>
      <c r="E2279" s="6">
        <f t="shared" si="35"/>
        <v>19778.3999999999</v>
      </c>
      <c r="G2279"/>
      <c r="H2279"/>
      <c r="I2279"/>
      <c r="J2279"/>
      <c r="K2279"/>
    </row>
    <row r="2280" spans="1:11" hidden="1" x14ac:dyDescent="0.2">
      <c r="A2280" s="7">
        <v>44393</v>
      </c>
      <c r="B2280" s="8">
        <v>0.8125</v>
      </c>
      <c r="C2280">
        <v>11116.799999999899</v>
      </c>
      <c r="D2280">
        <v>8769.5999999999894</v>
      </c>
      <c r="E2280" s="6">
        <f t="shared" si="35"/>
        <v>19886.399999999889</v>
      </c>
      <c r="G2280"/>
      <c r="H2280"/>
      <c r="I2280"/>
      <c r="J2280"/>
      <c r="K2280"/>
    </row>
    <row r="2281" spans="1:11" hidden="1" x14ac:dyDescent="0.2">
      <c r="A2281" s="7">
        <v>44393</v>
      </c>
      <c r="B2281" s="8">
        <v>0.81944444444444453</v>
      </c>
      <c r="C2281">
        <v>9172.7999999999902</v>
      </c>
      <c r="D2281">
        <v>8618.3999999999905</v>
      </c>
      <c r="E2281" s="6">
        <f t="shared" si="35"/>
        <v>17791.199999999983</v>
      </c>
      <c r="G2281"/>
      <c r="H2281"/>
      <c r="I2281"/>
      <c r="J2281"/>
      <c r="K2281"/>
    </row>
    <row r="2282" spans="1:11" hidden="1" x14ac:dyDescent="0.2">
      <c r="A2282" s="7">
        <v>44393</v>
      </c>
      <c r="B2282" s="8">
        <v>0.82638888888888884</v>
      </c>
      <c r="C2282">
        <v>8899.1999999999898</v>
      </c>
      <c r="D2282">
        <v>8618.3999999999905</v>
      </c>
      <c r="E2282" s="6">
        <f t="shared" si="35"/>
        <v>17517.59999999998</v>
      </c>
      <c r="G2282"/>
      <c r="H2282"/>
      <c r="I2282"/>
      <c r="J2282"/>
      <c r="K2282"/>
    </row>
    <row r="2283" spans="1:11" hidden="1" x14ac:dyDescent="0.2">
      <c r="A2283" s="7">
        <v>44393</v>
      </c>
      <c r="B2283" s="8">
        <v>0.83333333333333337</v>
      </c>
      <c r="C2283">
        <v>10360.799999999899</v>
      </c>
      <c r="D2283">
        <v>8733.5999999999894</v>
      </c>
      <c r="E2283" s="6">
        <f t="shared" si="35"/>
        <v>19094.399999999889</v>
      </c>
      <c r="G2283"/>
      <c r="H2283"/>
      <c r="I2283"/>
      <c r="J2283"/>
      <c r="K2283"/>
    </row>
    <row r="2284" spans="1:11" hidden="1" x14ac:dyDescent="0.2">
      <c r="A2284" s="7">
        <v>44393</v>
      </c>
      <c r="B2284" s="8">
        <v>0.84027777777777779</v>
      </c>
      <c r="C2284">
        <v>10627.199999999901</v>
      </c>
      <c r="D2284">
        <v>8798.3999999999905</v>
      </c>
      <c r="E2284" s="6">
        <f t="shared" si="35"/>
        <v>19425.599999999889</v>
      </c>
      <c r="G2284"/>
      <c r="H2284"/>
      <c r="I2284"/>
      <c r="J2284"/>
      <c r="K2284"/>
    </row>
    <row r="2285" spans="1:11" hidden="1" x14ac:dyDescent="0.2">
      <c r="A2285" s="7">
        <v>44393</v>
      </c>
      <c r="B2285" s="8">
        <v>0.84722222222222221</v>
      </c>
      <c r="C2285">
        <v>10922.3999999999</v>
      </c>
      <c r="D2285">
        <v>8877.5999999999894</v>
      </c>
      <c r="E2285" s="6">
        <f t="shared" si="35"/>
        <v>19799.999999999891</v>
      </c>
      <c r="G2285"/>
      <c r="H2285"/>
      <c r="I2285"/>
      <c r="J2285"/>
      <c r="K2285"/>
    </row>
    <row r="2286" spans="1:11" hidden="1" x14ac:dyDescent="0.2">
      <c r="A2286" s="7">
        <v>44393</v>
      </c>
      <c r="B2286" s="8">
        <v>0.85416666666666663</v>
      </c>
      <c r="C2286">
        <v>11051.9999999999</v>
      </c>
      <c r="D2286">
        <v>8784</v>
      </c>
      <c r="E2286" s="6">
        <f t="shared" si="35"/>
        <v>19835.999999999898</v>
      </c>
      <c r="G2286"/>
      <c r="H2286"/>
      <c r="I2286"/>
      <c r="J2286"/>
      <c r="K2286"/>
    </row>
    <row r="2287" spans="1:11" hidden="1" x14ac:dyDescent="0.2">
      <c r="A2287" s="7">
        <v>44393</v>
      </c>
      <c r="B2287" s="8">
        <v>0.86111111111111116</v>
      </c>
      <c r="C2287">
        <v>11152.799999999899</v>
      </c>
      <c r="D2287">
        <v>8380.7999999999902</v>
      </c>
      <c r="E2287" s="6">
        <f t="shared" si="35"/>
        <v>19533.599999999889</v>
      </c>
      <c r="G2287"/>
      <c r="H2287"/>
      <c r="I2287"/>
      <c r="J2287"/>
      <c r="K2287"/>
    </row>
    <row r="2288" spans="1:11" hidden="1" x14ac:dyDescent="0.2">
      <c r="A2288" s="7">
        <v>44393</v>
      </c>
      <c r="B2288" s="8">
        <v>0.86805555555555547</v>
      </c>
      <c r="C2288">
        <v>11231.9999999999</v>
      </c>
      <c r="D2288">
        <v>8467.1999999999898</v>
      </c>
      <c r="E2288" s="6">
        <f t="shared" si="35"/>
        <v>19699.199999999888</v>
      </c>
      <c r="G2288"/>
      <c r="H2288"/>
      <c r="I2288"/>
      <c r="J2288"/>
      <c r="K2288"/>
    </row>
    <row r="2289" spans="1:11" hidden="1" x14ac:dyDescent="0.2">
      <c r="A2289" s="7">
        <v>44393</v>
      </c>
      <c r="B2289" s="8">
        <v>0.875</v>
      </c>
      <c r="C2289">
        <v>10987.199999999901</v>
      </c>
      <c r="D2289">
        <v>8805.5999999999894</v>
      </c>
      <c r="E2289" s="6">
        <f t="shared" si="35"/>
        <v>19792.79999999989</v>
      </c>
      <c r="G2289"/>
      <c r="H2289"/>
      <c r="I2289"/>
      <c r="J2289"/>
      <c r="K2289"/>
    </row>
    <row r="2290" spans="1:11" hidden="1" x14ac:dyDescent="0.2">
      <c r="A2290" s="7">
        <v>44393</v>
      </c>
      <c r="B2290" s="8">
        <v>0.88194444444444453</v>
      </c>
      <c r="C2290">
        <v>10879.199999999901</v>
      </c>
      <c r="D2290">
        <v>8791.1999999999898</v>
      </c>
      <c r="E2290" s="6">
        <f t="shared" si="35"/>
        <v>19670.399999999892</v>
      </c>
      <c r="G2290"/>
      <c r="H2290"/>
      <c r="I2290"/>
      <c r="J2290"/>
      <c r="K2290"/>
    </row>
    <row r="2291" spans="1:11" hidden="1" x14ac:dyDescent="0.2">
      <c r="A2291" s="7">
        <v>44393</v>
      </c>
      <c r="B2291" s="8">
        <v>0.88888888888888884</v>
      </c>
      <c r="C2291">
        <v>10533.5999999999</v>
      </c>
      <c r="D2291">
        <v>8892</v>
      </c>
      <c r="E2291" s="6">
        <f t="shared" si="35"/>
        <v>19425.5999999999</v>
      </c>
      <c r="G2291"/>
      <c r="H2291"/>
      <c r="I2291"/>
      <c r="J2291"/>
      <c r="K2291"/>
    </row>
    <row r="2292" spans="1:11" hidden="1" x14ac:dyDescent="0.2">
      <c r="A2292" s="7">
        <v>44393</v>
      </c>
      <c r="B2292" s="8">
        <v>0.89583333333333337</v>
      </c>
      <c r="C2292">
        <v>10619.9999999999</v>
      </c>
      <c r="D2292">
        <v>8740.7999999999902</v>
      </c>
      <c r="E2292" s="6">
        <f t="shared" si="35"/>
        <v>19360.79999999989</v>
      </c>
      <c r="G2292"/>
      <c r="H2292"/>
      <c r="I2292"/>
      <c r="J2292"/>
      <c r="K2292"/>
    </row>
    <row r="2293" spans="1:11" hidden="1" x14ac:dyDescent="0.2">
      <c r="A2293" s="7">
        <v>44393</v>
      </c>
      <c r="B2293" s="8">
        <v>0.90277777777777779</v>
      </c>
      <c r="C2293">
        <v>10267.199999999901</v>
      </c>
      <c r="D2293">
        <v>8834.3999999999905</v>
      </c>
      <c r="E2293" s="6">
        <f t="shared" si="35"/>
        <v>19101.599999999889</v>
      </c>
      <c r="G2293"/>
      <c r="H2293"/>
      <c r="I2293"/>
      <c r="J2293"/>
      <c r="K2293"/>
    </row>
    <row r="2294" spans="1:11" hidden="1" x14ac:dyDescent="0.2">
      <c r="A2294" s="7">
        <v>44393</v>
      </c>
      <c r="B2294" s="8">
        <v>0.90972222222222221</v>
      </c>
      <c r="C2294">
        <v>10151.9999999999</v>
      </c>
      <c r="D2294">
        <v>8740.7999999999902</v>
      </c>
      <c r="E2294" s="6">
        <f t="shared" si="35"/>
        <v>18892.79999999989</v>
      </c>
      <c r="G2294"/>
      <c r="H2294"/>
      <c r="I2294"/>
      <c r="J2294"/>
      <c r="K2294"/>
    </row>
    <row r="2295" spans="1:11" hidden="1" x14ac:dyDescent="0.2">
      <c r="A2295" s="7">
        <v>44393</v>
      </c>
      <c r="B2295" s="8">
        <v>0.91666666666666663</v>
      </c>
      <c r="C2295">
        <v>9655.1999999999898</v>
      </c>
      <c r="D2295">
        <v>8546.3999999999905</v>
      </c>
      <c r="E2295" s="6">
        <f t="shared" si="35"/>
        <v>18201.59999999998</v>
      </c>
      <c r="G2295"/>
      <c r="H2295"/>
      <c r="I2295"/>
      <c r="J2295"/>
      <c r="K2295"/>
    </row>
    <row r="2296" spans="1:11" hidden="1" x14ac:dyDescent="0.2">
      <c r="A2296" s="7">
        <v>44393</v>
      </c>
      <c r="B2296" s="8">
        <v>0.92361111111111116</v>
      </c>
      <c r="C2296">
        <v>8906.3999999999905</v>
      </c>
      <c r="D2296">
        <v>8135.99999999999</v>
      </c>
      <c r="E2296" s="6">
        <f t="shared" si="35"/>
        <v>17042.39999999998</v>
      </c>
      <c r="G2296"/>
      <c r="H2296"/>
      <c r="I2296"/>
      <c r="J2296"/>
      <c r="K2296"/>
    </row>
    <row r="2297" spans="1:11" hidden="1" x14ac:dyDescent="0.2">
      <c r="A2297" s="7">
        <v>44393</v>
      </c>
      <c r="B2297" s="8">
        <v>0.93055555555555547</v>
      </c>
      <c r="C2297">
        <v>9647.9999999999909</v>
      </c>
      <c r="D2297">
        <v>8445.5999999999894</v>
      </c>
      <c r="E2297" s="6">
        <f t="shared" si="35"/>
        <v>18093.59999999998</v>
      </c>
      <c r="G2297"/>
      <c r="H2297"/>
      <c r="I2297"/>
      <c r="J2297"/>
      <c r="K2297"/>
    </row>
    <row r="2298" spans="1:11" hidden="1" x14ac:dyDescent="0.2">
      <c r="A2298" s="7">
        <v>44393</v>
      </c>
      <c r="B2298" s="8">
        <v>0.9375</v>
      </c>
      <c r="C2298">
        <v>9619.1999999999898</v>
      </c>
      <c r="D2298">
        <v>8733.5999999999894</v>
      </c>
      <c r="E2298" s="6">
        <f t="shared" si="35"/>
        <v>18352.799999999981</v>
      </c>
      <c r="G2298"/>
      <c r="H2298"/>
      <c r="I2298"/>
      <c r="J2298"/>
      <c r="K2298"/>
    </row>
    <row r="2299" spans="1:11" hidden="1" x14ac:dyDescent="0.2">
      <c r="A2299" s="7">
        <v>44393</v>
      </c>
      <c r="B2299" s="8">
        <v>0.94444444444444453</v>
      </c>
      <c r="C2299">
        <v>9043.1999999999898</v>
      </c>
      <c r="D2299">
        <v>7797.5999999999904</v>
      </c>
      <c r="E2299" s="6">
        <f t="shared" si="35"/>
        <v>16840.799999999981</v>
      </c>
      <c r="G2299"/>
      <c r="H2299"/>
      <c r="I2299"/>
      <c r="J2299"/>
      <c r="K2299"/>
    </row>
    <row r="2300" spans="1:11" hidden="1" x14ac:dyDescent="0.2">
      <c r="A2300" s="7">
        <v>44393</v>
      </c>
      <c r="B2300" s="8">
        <v>0.95138888888888884</v>
      </c>
      <c r="C2300">
        <v>9287.9999999999909</v>
      </c>
      <c r="D2300">
        <v>7099.1999999999898</v>
      </c>
      <c r="E2300" s="6">
        <f t="shared" si="35"/>
        <v>16387.199999999983</v>
      </c>
      <c r="G2300"/>
      <c r="H2300"/>
      <c r="I2300"/>
      <c r="J2300"/>
      <c r="K2300"/>
    </row>
    <row r="2301" spans="1:11" hidden="1" x14ac:dyDescent="0.2">
      <c r="A2301" s="7">
        <v>44393</v>
      </c>
      <c r="B2301" s="8">
        <v>0.95833333333333337</v>
      </c>
      <c r="C2301">
        <v>9230.3999999999905</v>
      </c>
      <c r="D2301">
        <v>6883.1999999999898</v>
      </c>
      <c r="E2301" s="6">
        <f t="shared" si="35"/>
        <v>16113.59999999998</v>
      </c>
      <c r="G2301"/>
      <c r="H2301"/>
      <c r="I2301"/>
      <c r="J2301"/>
      <c r="K2301"/>
    </row>
    <row r="2302" spans="1:11" hidden="1" x14ac:dyDescent="0.2">
      <c r="A2302" s="7">
        <v>44393</v>
      </c>
      <c r="B2302" s="8">
        <v>0.96527777777777779</v>
      </c>
      <c r="C2302">
        <v>9331.1999999999898</v>
      </c>
      <c r="D2302">
        <v>7070.3999999999896</v>
      </c>
      <c r="E2302" s="6">
        <f t="shared" si="35"/>
        <v>16401.59999999998</v>
      </c>
      <c r="G2302"/>
      <c r="H2302"/>
      <c r="I2302"/>
      <c r="J2302"/>
      <c r="K2302"/>
    </row>
    <row r="2303" spans="1:11" hidden="1" x14ac:dyDescent="0.2">
      <c r="A2303" s="7">
        <v>44393</v>
      </c>
      <c r="B2303" s="8">
        <v>0.97222222222222221</v>
      </c>
      <c r="C2303">
        <v>9446.3999999999905</v>
      </c>
      <c r="D2303">
        <v>7113.5999999999904</v>
      </c>
      <c r="E2303" s="6">
        <f t="shared" si="35"/>
        <v>16559.999999999982</v>
      </c>
      <c r="G2303"/>
      <c r="H2303"/>
      <c r="I2303"/>
      <c r="J2303"/>
      <c r="K2303"/>
    </row>
    <row r="2304" spans="1:11" hidden="1" x14ac:dyDescent="0.2">
      <c r="A2304" s="7">
        <v>44393</v>
      </c>
      <c r="B2304" s="8">
        <v>0.97916666666666663</v>
      </c>
      <c r="C2304">
        <v>9662.3999999999905</v>
      </c>
      <c r="D2304">
        <v>7142.3999999999896</v>
      </c>
      <c r="E2304" s="6">
        <f t="shared" si="35"/>
        <v>16804.799999999981</v>
      </c>
      <c r="G2304"/>
      <c r="H2304"/>
      <c r="I2304"/>
      <c r="J2304"/>
      <c r="K2304"/>
    </row>
    <row r="2305" spans="1:11" hidden="1" x14ac:dyDescent="0.2">
      <c r="A2305" s="7">
        <v>44393</v>
      </c>
      <c r="B2305" s="8">
        <v>0.98611111111111116</v>
      </c>
      <c r="C2305">
        <v>9784.7999999999902</v>
      </c>
      <c r="D2305">
        <v>7156.7999999999902</v>
      </c>
      <c r="E2305" s="6">
        <f t="shared" si="35"/>
        <v>16941.59999999998</v>
      </c>
      <c r="G2305"/>
      <c r="H2305"/>
      <c r="I2305"/>
      <c r="J2305"/>
      <c r="K2305"/>
    </row>
    <row r="2306" spans="1:11" hidden="1" x14ac:dyDescent="0.2">
      <c r="A2306" s="7">
        <v>44393</v>
      </c>
      <c r="B2306" s="8">
        <v>0.99305555555555547</v>
      </c>
      <c r="C2306">
        <v>9511.1999999999898</v>
      </c>
      <c r="D2306">
        <v>7070.3999999999896</v>
      </c>
      <c r="E2306" s="6">
        <f t="shared" si="35"/>
        <v>16581.59999999998</v>
      </c>
      <c r="G2306"/>
      <c r="H2306"/>
      <c r="I2306"/>
      <c r="J2306"/>
      <c r="K2306"/>
    </row>
    <row r="2307" spans="1:11" x14ac:dyDescent="0.2">
      <c r="A2307" s="7">
        <v>44393</v>
      </c>
      <c r="B2307" s="24">
        <v>1</v>
      </c>
      <c r="C2307">
        <v>9331.1999999999898</v>
      </c>
      <c r="D2307">
        <v>6789.5999999999904</v>
      </c>
      <c r="E2307" s="6">
        <f t="shared" si="35"/>
        <v>16120.799999999981</v>
      </c>
      <c r="G2307"/>
      <c r="H2307"/>
      <c r="I2307"/>
      <c r="J2307"/>
      <c r="K2307"/>
    </row>
    <row r="2308" spans="1:11" hidden="1" x14ac:dyDescent="0.2">
      <c r="A2308" s="7">
        <v>44394</v>
      </c>
      <c r="B2308" s="8">
        <v>6.9444444444444441E-3</v>
      </c>
      <c r="C2308">
        <v>9561.5999999999894</v>
      </c>
      <c r="D2308">
        <v>7250.3999999999896</v>
      </c>
      <c r="E2308" s="6">
        <f t="shared" ref="E2308:E2371" si="36">SUM(C2308:D2308)</f>
        <v>16811.999999999978</v>
      </c>
      <c r="G2308"/>
      <c r="H2308"/>
      <c r="I2308"/>
      <c r="J2308"/>
      <c r="K2308"/>
    </row>
    <row r="2309" spans="1:11" hidden="1" x14ac:dyDescent="0.2">
      <c r="A2309" s="7">
        <v>44394</v>
      </c>
      <c r="B2309" s="8">
        <v>1.3888888888888888E-2</v>
      </c>
      <c r="C2309">
        <v>9734.3999999999905</v>
      </c>
      <c r="D2309">
        <v>7099.1999999999898</v>
      </c>
      <c r="E2309" s="6">
        <f t="shared" si="36"/>
        <v>16833.59999999998</v>
      </c>
      <c r="G2309"/>
      <c r="H2309"/>
      <c r="I2309"/>
      <c r="J2309"/>
      <c r="K2309"/>
    </row>
    <row r="2310" spans="1:11" hidden="1" x14ac:dyDescent="0.2">
      <c r="A2310" s="7">
        <v>44394</v>
      </c>
      <c r="B2310" s="8">
        <v>2.0833333333333332E-2</v>
      </c>
      <c r="C2310">
        <v>9575.9999999999909</v>
      </c>
      <c r="D2310">
        <v>7192.7999999999902</v>
      </c>
      <c r="E2310" s="6">
        <f t="shared" si="36"/>
        <v>16768.799999999981</v>
      </c>
      <c r="G2310"/>
      <c r="H2310"/>
      <c r="I2310"/>
      <c r="J2310"/>
      <c r="K2310"/>
    </row>
    <row r="2311" spans="1:11" hidden="1" x14ac:dyDescent="0.2">
      <c r="A2311" s="7">
        <v>44394</v>
      </c>
      <c r="B2311" s="8">
        <v>2.7777777777777776E-2</v>
      </c>
      <c r="C2311">
        <v>8416.7999999999902</v>
      </c>
      <c r="D2311">
        <v>7027.1999999999898</v>
      </c>
      <c r="E2311" s="6">
        <f t="shared" si="36"/>
        <v>15443.99999999998</v>
      </c>
      <c r="G2311"/>
      <c r="H2311"/>
      <c r="I2311"/>
      <c r="J2311"/>
      <c r="K2311"/>
    </row>
    <row r="2312" spans="1:11" hidden="1" x14ac:dyDescent="0.2">
      <c r="A2312" s="7">
        <v>44394</v>
      </c>
      <c r="B2312" s="8">
        <v>3.4722222222222224E-2</v>
      </c>
      <c r="C2312">
        <v>7919.99999999999</v>
      </c>
      <c r="D2312">
        <v>6775.1999999999898</v>
      </c>
      <c r="E2312" s="6">
        <f t="shared" si="36"/>
        <v>14695.199999999979</v>
      </c>
      <c r="G2312"/>
      <c r="H2312"/>
      <c r="I2312"/>
      <c r="J2312"/>
      <c r="K2312"/>
    </row>
    <row r="2313" spans="1:11" hidden="1" x14ac:dyDescent="0.2">
      <c r="A2313" s="7">
        <v>44394</v>
      </c>
      <c r="B2313" s="8">
        <v>4.1666666666666664E-2</v>
      </c>
      <c r="C2313">
        <v>9395.9999999999909</v>
      </c>
      <c r="D2313">
        <v>6753.5999999999904</v>
      </c>
      <c r="E2313" s="6">
        <f t="shared" si="36"/>
        <v>16149.59999999998</v>
      </c>
      <c r="G2313"/>
      <c r="H2313"/>
      <c r="I2313"/>
      <c r="J2313"/>
      <c r="K2313"/>
    </row>
    <row r="2314" spans="1:11" hidden="1" x14ac:dyDescent="0.2">
      <c r="A2314" s="7">
        <v>44394</v>
      </c>
      <c r="B2314" s="8">
        <v>4.8611111111111112E-2</v>
      </c>
      <c r="C2314">
        <v>9626.3999999999905</v>
      </c>
      <c r="D2314">
        <v>7070.3999999999896</v>
      </c>
      <c r="E2314" s="6">
        <f t="shared" si="36"/>
        <v>16696.799999999981</v>
      </c>
      <c r="G2314"/>
      <c r="H2314"/>
      <c r="I2314"/>
      <c r="J2314"/>
      <c r="K2314"/>
    </row>
    <row r="2315" spans="1:11" hidden="1" x14ac:dyDescent="0.2">
      <c r="A2315" s="7">
        <v>44394</v>
      </c>
      <c r="B2315" s="8">
        <v>5.5555555555555552E-2</v>
      </c>
      <c r="C2315">
        <v>9626.3999999999905</v>
      </c>
      <c r="D2315">
        <v>7243.1999999999898</v>
      </c>
      <c r="E2315" s="6">
        <f t="shared" si="36"/>
        <v>16869.59999999998</v>
      </c>
      <c r="G2315"/>
      <c r="H2315"/>
      <c r="I2315"/>
      <c r="J2315"/>
      <c r="K2315"/>
    </row>
    <row r="2316" spans="1:11" hidden="1" x14ac:dyDescent="0.2">
      <c r="A2316" s="7">
        <v>44394</v>
      </c>
      <c r="B2316" s="8">
        <v>6.25E-2</v>
      </c>
      <c r="C2316">
        <v>9626.3999999999905</v>
      </c>
      <c r="D2316">
        <v>6911.99999999999</v>
      </c>
      <c r="E2316" s="6">
        <f t="shared" si="36"/>
        <v>16538.39999999998</v>
      </c>
      <c r="G2316"/>
      <c r="H2316"/>
      <c r="I2316"/>
      <c r="J2316"/>
      <c r="K2316"/>
    </row>
    <row r="2317" spans="1:11" hidden="1" x14ac:dyDescent="0.2">
      <c r="A2317" s="7">
        <v>44394</v>
      </c>
      <c r="B2317" s="8">
        <v>6.9444444444444434E-2</v>
      </c>
      <c r="C2317">
        <v>9547.1999999999898</v>
      </c>
      <c r="D2317">
        <v>6839.99999999999</v>
      </c>
      <c r="E2317" s="6">
        <f t="shared" si="36"/>
        <v>16387.199999999979</v>
      </c>
      <c r="G2317"/>
      <c r="H2317"/>
      <c r="I2317"/>
      <c r="J2317"/>
      <c r="K2317"/>
    </row>
    <row r="2318" spans="1:11" hidden="1" x14ac:dyDescent="0.2">
      <c r="A2318" s="7">
        <v>44394</v>
      </c>
      <c r="B2318" s="8">
        <v>7.6388888888888895E-2</v>
      </c>
      <c r="C2318">
        <v>9460.7999999999902</v>
      </c>
      <c r="D2318">
        <v>6947.99999999999</v>
      </c>
      <c r="E2318" s="6">
        <f t="shared" si="36"/>
        <v>16408.799999999981</v>
      </c>
      <c r="G2318"/>
      <c r="H2318"/>
      <c r="I2318"/>
      <c r="J2318"/>
      <c r="K2318"/>
    </row>
    <row r="2319" spans="1:11" hidden="1" x14ac:dyDescent="0.2">
      <c r="A2319" s="7">
        <v>44394</v>
      </c>
      <c r="B2319" s="8">
        <v>8.3333333333333329E-2</v>
      </c>
      <c r="C2319">
        <v>9374.3999999999905</v>
      </c>
      <c r="D2319">
        <v>7070.3999999999896</v>
      </c>
      <c r="E2319" s="6">
        <f t="shared" si="36"/>
        <v>16444.799999999981</v>
      </c>
      <c r="G2319"/>
      <c r="H2319"/>
      <c r="I2319"/>
      <c r="J2319"/>
      <c r="K2319"/>
    </row>
    <row r="2320" spans="1:11" hidden="1" x14ac:dyDescent="0.2">
      <c r="A2320" s="7">
        <v>44394</v>
      </c>
      <c r="B2320" s="8">
        <v>9.0277777777777776E-2</v>
      </c>
      <c r="C2320">
        <v>9597.5999999999894</v>
      </c>
      <c r="D2320">
        <v>7207.1999999999898</v>
      </c>
      <c r="E2320" s="6">
        <f t="shared" si="36"/>
        <v>16804.799999999981</v>
      </c>
      <c r="G2320"/>
      <c r="H2320"/>
      <c r="I2320"/>
      <c r="J2320"/>
      <c r="K2320"/>
    </row>
    <row r="2321" spans="1:11" hidden="1" x14ac:dyDescent="0.2">
      <c r="A2321" s="7">
        <v>44394</v>
      </c>
      <c r="B2321" s="8">
        <v>9.7222222222222224E-2</v>
      </c>
      <c r="C2321">
        <v>9503.9999999999909</v>
      </c>
      <c r="D2321">
        <v>6861.5999999999904</v>
      </c>
      <c r="E2321" s="6">
        <f t="shared" si="36"/>
        <v>16365.59999999998</v>
      </c>
      <c r="G2321"/>
      <c r="H2321"/>
      <c r="I2321"/>
      <c r="J2321"/>
      <c r="K2321"/>
    </row>
    <row r="2322" spans="1:11" hidden="1" x14ac:dyDescent="0.2">
      <c r="A2322" s="7">
        <v>44394</v>
      </c>
      <c r="B2322" s="8">
        <v>0.10416666666666667</v>
      </c>
      <c r="C2322">
        <v>9359.9999999999909</v>
      </c>
      <c r="D2322">
        <v>6703.1999999999898</v>
      </c>
      <c r="E2322" s="6">
        <f t="shared" si="36"/>
        <v>16063.199999999981</v>
      </c>
      <c r="G2322"/>
      <c r="H2322"/>
      <c r="I2322"/>
      <c r="J2322"/>
      <c r="K2322"/>
    </row>
    <row r="2323" spans="1:11" hidden="1" x14ac:dyDescent="0.2">
      <c r="A2323" s="7">
        <v>44394</v>
      </c>
      <c r="B2323" s="8">
        <v>0.1111111111111111</v>
      </c>
      <c r="C2323">
        <v>9309.5999999999894</v>
      </c>
      <c r="D2323">
        <v>6703.1999999999898</v>
      </c>
      <c r="E2323" s="6">
        <f t="shared" si="36"/>
        <v>16012.799999999979</v>
      </c>
      <c r="G2323"/>
      <c r="H2323"/>
      <c r="I2323"/>
      <c r="J2323"/>
      <c r="K2323"/>
    </row>
    <row r="2324" spans="1:11" hidden="1" x14ac:dyDescent="0.2">
      <c r="A2324" s="7">
        <v>44394</v>
      </c>
      <c r="B2324" s="8">
        <v>0.11805555555555557</v>
      </c>
      <c r="C2324">
        <v>9187.1999999999898</v>
      </c>
      <c r="D2324">
        <v>6991.1999999999898</v>
      </c>
      <c r="E2324" s="6">
        <f t="shared" si="36"/>
        <v>16178.39999999998</v>
      </c>
      <c r="G2324"/>
      <c r="H2324"/>
      <c r="I2324"/>
      <c r="J2324"/>
      <c r="K2324"/>
    </row>
    <row r="2325" spans="1:11" hidden="1" x14ac:dyDescent="0.2">
      <c r="A2325" s="7">
        <v>44394</v>
      </c>
      <c r="B2325" s="8">
        <v>0.125</v>
      </c>
      <c r="C2325">
        <v>8942.3999999999905</v>
      </c>
      <c r="D2325">
        <v>7084.7999999999902</v>
      </c>
      <c r="E2325" s="6">
        <f t="shared" si="36"/>
        <v>16027.199999999981</v>
      </c>
      <c r="G2325"/>
      <c r="H2325"/>
      <c r="I2325"/>
      <c r="J2325"/>
      <c r="K2325"/>
    </row>
    <row r="2326" spans="1:11" hidden="1" x14ac:dyDescent="0.2">
      <c r="A2326" s="7">
        <v>44394</v>
      </c>
      <c r="B2326" s="8">
        <v>0.13194444444444445</v>
      </c>
      <c r="C2326">
        <v>8841.5999999999894</v>
      </c>
      <c r="D2326">
        <v>7135.1999999999898</v>
      </c>
      <c r="E2326" s="6">
        <f t="shared" si="36"/>
        <v>15976.799999999979</v>
      </c>
      <c r="G2326"/>
      <c r="H2326"/>
      <c r="I2326"/>
      <c r="J2326"/>
      <c r="K2326"/>
    </row>
    <row r="2327" spans="1:11" hidden="1" x14ac:dyDescent="0.2">
      <c r="A2327" s="7">
        <v>44394</v>
      </c>
      <c r="B2327" s="8">
        <v>0.1388888888888889</v>
      </c>
      <c r="C2327">
        <v>8647.1999999999898</v>
      </c>
      <c r="D2327">
        <v>6962.3999999999896</v>
      </c>
      <c r="E2327" s="6">
        <f t="shared" si="36"/>
        <v>15609.59999999998</v>
      </c>
      <c r="G2327"/>
      <c r="H2327"/>
      <c r="I2327"/>
      <c r="J2327"/>
      <c r="K2327"/>
    </row>
    <row r="2328" spans="1:11" hidden="1" x14ac:dyDescent="0.2">
      <c r="A2328" s="7">
        <v>44394</v>
      </c>
      <c r="B2328" s="8">
        <v>0.14583333333333334</v>
      </c>
      <c r="C2328">
        <v>8690.3999999999905</v>
      </c>
      <c r="D2328">
        <v>6753.5999999999904</v>
      </c>
      <c r="E2328" s="6">
        <f t="shared" si="36"/>
        <v>15443.999999999982</v>
      </c>
      <c r="G2328"/>
      <c r="H2328"/>
      <c r="I2328"/>
      <c r="J2328"/>
      <c r="K2328"/>
    </row>
    <row r="2329" spans="1:11" hidden="1" x14ac:dyDescent="0.2">
      <c r="A2329" s="7">
        <v>44394</v>
      </c>
      <c r="B2329" s="8">
        <v>0.15277777777777776</v>
      </c>
      <c r="C2329">
        <v>7819.1999999999898</v>
      </c>
      <c r="D2329">
        <v>6580.7999999999902</v>
      </c>
      <c r="E2329" s="6">
        <f t="shared" si="36"/>
        <v>14399.99999999998</v>
      </c>
      <c r="G2329"/>
      <c r="H2329"/>
      <c r="I2329"/>
      <c r="J2329"/>
      <c r="K2329"/>
    </row>
    <row r="2330" spans="1:11" hidden="1" x14ac:dyDescent="0.2">
      <c r="A2330" s="7">
        <v>44394</v>
      </c>
      <c r="B2330" s="8">
        <v>0.15972222222222224</v>
      </c>
      <c r="C2330">
        <v>7689.5999999999904</v>
      </c>
      <c r="D2330">
        <v>6566.3999999999896</v>
      </c>
      <c r="E2330" s="6">
        <f t="shared" si="36"/>
        <v>14255.99999999998</v>
      </c>
      <c r="G2330"/>
      <c r="H2330"/>
      <c r="I2330"/>
      <c r="J2330"/>
      <c r="K2330"/>
    </row>
    <row r="2331" spans="1:11" hidden="1" x14ac:dyDescent="0.2">
      <c r="A2331" s="7">
        <v>44394</v>
      </c>
      <c r="B2331" s="8">
        <v>0.16666666666666666</v>
      </c>
      <c r="C2331">
        <v>8488.7999999999902</v>
      </c>
      <c r="D2331">
        <v>6616.7999999999902</v>
      </c>
      <c r="E2331" s="6">
        <f t="shared" si="36"/>
        <v>15105.59999999998</v>
      </c>
      <c r="G2331"/>
      <c r="H2331"/>
      <c r="I2331"/>
      <c r="J2331"/>
      <c r="K2331"/>
    </row>
    <row r="2332" spans="1:11" hidden="1" x14ac:dyDescent="0.2">
      <c r="A2332" s="7">
        <v>44394</v>
      </c>
      <c r="B2332" s="8">
        <v>0.17361111111111113</v>
      </c>
      <c r="C2332">
        <v>8748</v>
      </c>
      <c r="D2332">
        <v>7113.5999999999904</v>
      </c>
      <c r="E2332" s="6">
        <f t="shared" si="36"/>
        <v>15861.599999999991</v>
      </c>
      <c r="G2332"/>
      <c r="H2332"/>
      <c r="I2332"/>
      <c r="J2332"/>
      <c r="K2332"/>
    </row>
    <row r="2333" spans="1:11" hidden="1" x14ac:dyDescent="0.2">
      <c r="A2333" s="7">
        <v>44394</v>
      </c>
      <c r="B2333" s="8">
        <v>0.18055555555555555</v>
      </c>
      <c r="C2333">
        <v>8863.1999999999898</v>
      </c>
      <c r="D2333">
        <v>8272.7999999999902</v>
      </c>
      <c r="E2333" s="6">
        <f t="shared" si="36"/>
        <v>17135.999999999978</v>
      </c>
      <c r="G2333"/>
      <c r="H2333"/>
      <c r="I2333"/>
      <c r="J2333"/>
      <c r="K2333"/>
    </row>
    <row r="2334" spans="1:11" hidden="1" x14ac:dyDescent="0.2">
      <c r="A2334" s="7">
        <v>44394</v>
      </c>
      <c r="B2334" s="8">
        <v>0.1875</v>
      </c>
      <c r="C2334">
        <v>8762.3999999999905</v>
      </c>
      <c r="D2334">
        <v>8006.3999999999896</v>
      </c>
      <c r="E2334" s="6">
        <f t="shared" si="36"/>
        <v>16768.799999999981</v>
      </c>
      <c r="G2334"/>
      <c r="H2334"/>
      <c r="I2334"/>
      <c r="J2334"/>
      <c r="K2334"/>
    </row>
    <row r="2335" spans="1:11" hidden="1" x14ac:dyDescent="0.2">
      <c r="A2335" s="7">
        <v>44394</v>
      </c>
      <c r="B2335" s="8">
        <v>0.19444444444444445</v>
      </c>
      <c r="C2335">
        <v>8740.7999999999902</v>
      </c>
      <c r="D2335">
        <v>7891.1999999999898</v>
      </c>
      <c r="E2335" s="6">
        <f t="shared" si="36"/>
        <v>16631.999999999978</v>
      </c>
      <c r="G2335"/>
      <c r="H2335"/>
      <c r="I2335"/>
      <c r="J2335"/>
      <c r="K2335"/>
    </row>
    <row r="2336" spans="1:11" hidden="1" x14ac:dyDescent="0.2">
      <c r="A2336" s="7">
        <v>44394</v>
      </c>
      <c r="B2336" s="8">
        <v>0.20138888888888887</v>
      </c>
      <c r="C2336">
        <v>8575.1999999999898</v>
      </c>
      <c r="D2336">
        <v>8287.1999999999898</v>
      </c>
      <c r="E2336" s="6">
        <f t="shared" si="36"/>
        <v>16862.39999999998</v>
      </c>
      <c r="G2336"/>
      <c r="H2336"/>
      <c r="I2336"/>
      <c r="J2336"/>
      <c r="K2336"/>
    </row>
    <row r="2337" spans="1:11" hidden="1" x14ac:dyDescent="0.2">
      <c r="A2337" s="7">
        <v>44394</v>
      </c>
      <c r="B2337" s="8">
        <v>0.20833333333333334</v>
      </c>
      <c r="C2337">
        <v>8740.7999999999902</v>
      </c>
      <c r="D2337">
        <v>8006.3999999999896</v>
      </c>
      <c r="E2337" s="6">
        <f t="shared" si="36"/>
        <v>16747.199999999979</v>
      </c>
      <c r="G2337"/>
      <c r="H2337"/>
      <c r="I2337"/>
      <c r="J2337"/>
      <c r="K2337"/>
    </row>
    <row r="2338" spans="1:11" hidden="1" x14ac:dyDescent="0.2">
      <c r="A2338" s="7">
        <v>44394</v>
      </c>
      <c r="B2338" s="8">
        <v>0.21527777777777779</v>
      </c>
      <c r="C2338">
        <v>8877.5999999999894</v>
      </c>
      <c r="D2338">
        <v>7840.7999999999902</v>
      </c>
      <c r="E2338" s="6">
        <f t="shared" si="36"/>
        <v>16718.39999999998</v>
      </c>
      <c r="G2338"/>
      <c r="H2338"/>
      <c r="I2338"/>
      <c r="J2338"/>
      <c r="K2338"/>
    </row>
    <row r="2339" spans="1:11" hidden="1" x14ac:dyDescent="0.2">
      <c r="A2339" s="7">
        <v>44394</v>
      </c>
      <c r="B2339" s="8">
        <v>0.22222222222222221</v>
      </c>
      <c r="C2339">
        <v>8798.3999999999905</v>
      </c>
      <c r="D2339">
        <v>7783.1999999999898</v>
      </c>
      <c r="E2339" s="6">
        <f t="shared" si="36"/>
        <v>16581.59999999998</v>
      </c>
      <c r="G2339"/>
      <c r="H2339"/>
      <c r="I2339"/>
      <c r="J2339"/>
      <c r="K2339"/>
    </row>
    <row r="2340" spans="1:11" hidden="1" x14ac:dyDescent="0.2">
      <c r="A2340" s="7">
        <v>44394</v>
      </c>
      <c r="B2340" s="8">
        <v>0.22916666666666666</v>
      </c>
      <c r="C2340">
        <v>8877.5999999999894</v>
      </c>
      <c r="D2340">
        <v>8215.1999999999898</v>
      </c>
      <c r="E2340" s="6">
        <f t="shared" si="36"/>
        <v>17092.799999999981</v>
      </c>
      <c r="G2340"/>
      <c r="H2340"/>
      <c r="I2340"/>
      <c r="J2340"/>
      <c r="K2340"/>
    </row>
    <row r="2341" spans="1:11" hidden="1" x14ac:dyDescent="0.2">
      <c r="A2341" s="7">
        <v>44394</v>
      </c>
      <c r="B2341" s="8">
        <v>0.23611111111111113</v>
      </c>
      <c r="C2341">
        <v>8553.5999999999894</v>
      </c>
      <c r="D2341">
        <v>8114.3999999999896</v>
      </c>
      <c r="E2341" s="6">
        <f t="shared" si="36"/>
        <v>16667.999999999978</v>
      </c>
      <c r="G2341"/>
      <c r="H2341"/>
      <c r="I2341"/>
      <c r="J2341"/>
      <c r="K2341"/>
    </row>
    <row r="2342" spans="1:11" hidden="1" x14ac:dyDescent="0.2">
      <c r="A2342" s="7">
        <v>44394</v>
      </c>
      <c r="B2342" s="8">
        <v>0.24305555555555555</v>
      </c>
      <c r="C2342">
        <v>8560.7999999999902</v>
      </c>
      <c r="D2342">
        <v>7955.99999999999</v>
      </c>
      <c r="E2342" s="6">
        <f t="shared" si="36"/>
        <v>16516.799999999981</v>
      </c>
      <c r="G2342"/>
      <c r="H2342"/>
      <c r="I2342"/>
      <c r="J2342"/>
      <c r="K2342"/>
    </row>
    <row r="2343" spans="1:11" hidden="1" x14ac:dyDescent="0.2">
      <c r="A2343" s="7">
        <v>44394</v>
      </c>
      <c r="B2343" s="8">
        <v>0.25</v>
      </c>
      <c r="C2343">
        <v>8604</v>
      </c>
      <c r="D2343">
        <v>7876.7999999999902</v>
      </c>
      <c r="E2343" s="6">
        <f t="shared" si="36"/>
        <v>16480.799999999988</v>
      </c>
      <c r="G2343"/>
      <c r="H2343"/>
      <c r="I2343"/>
      <c r="J2343"/>
      <c r="K2343"/>
    </row>
    <row r="2344" spans="1:11" hidden="1" x14ac:dyDescent="0.2">
      <c r="A2344" s="7">
        <v>44394</v>
      </c>
      <c r="B2344" s="8">
        <v>0.25694444444444448</v>
      </c>
      <c r="C2344">
        <v>8582.3999999999905</v>
      </c>
      <c r="D2344">
        <v>7653.5999999999904</v>
      </c>
      <c r="E2344" s="6">
        <f t="shared" si="36"/>
        <v>16235.999999999982</v>
      </c>
      <c r="G2344"/>
      <c r="H2344"/>
      <c r="I2344"/>
      <c r="J2344"/>
      <c r="K2344"/>
    </row>
    <row r="2345" spans="1:11" hidden="1" x14ac:dyDescent="0.2">
      <c r="A2345" s="7">
        <v>44394</v>
      </c>
      <c r="B2345" s="8">
        <v>0.2638888888888889</v>
      </c>
      <c r="C2345">
        <v>9669.5999999999894</v>
      </c>
      <c r="D2345">
        <v>8301.5999999999894</v>
      </c>
      <c r="E2345" s="6">
        <f t="shared" si="36"/>
        <v>17971.199999999979</v>
      </c>
      <c r="G2345"/>
      <c r="H2345"/>
      <c r="I2345"/>
      <c r="J2345"/>
      <c r="K2345"/>
    </row>
    <row r="2346" spans="1:11" hidden="1" x14ac:dyDescent="0.2">
      <c r="A2346" s="7">
        <v>44394</v>
      </c>
      <c r="B2346" s="8">
        <v>0.27083333333333331</v>
      </c>
      <c r="C2346">
        <v>10619.9999999999</v>
      </c>
      <c r="D2346">
        <v>8589.5999999999894</v>
      </c>
      <c r="E2346" s="6">
        <f t="shared" si="36"/>
        <v>19209.599999999889</v>
      </c>
      <c r="G2346"/>
      <c r="H2346"/>
      <c r="I2346"/>
      <c r="J2346"/>
      <c r="K2346"/>
    </row>
    <row r="2347" spans="1:11" hidden="1" x14ac:dyDescent="0.2">
      <c r="A2347" s="7">
        <v>44394</v>
      </c>
      <c r="B2347" s="8">
        <v>0.27777777777777779</v>
      </c>
      <c r="C2347">
        <v>10418.3999999999</v>
      </c>
      <c r="D2347">
        <v>8640</v>
      </c>
      <c r="E2347" s="6">
        <f t="shared" si="36"/>
        <v>19058.3999999999</v>
      </c>
      <c r="G2347"/>
      <c r="H2347"/>
      <c r="I2347"/>
      <c r="J2347"/>
      <c r="K2347"/>
    </row>
    <row r="2348" spans="1:11" hidden="1" x14ac:dyDescent="0.2">
      <c r="A2348" s="7">
        <v>44394</v>
      </c>
      <c r="B2348" s="8">
        <v>0.28472222222222221</v>
      </c>
      <c r="C2348">
        <v>10598.3999999999</v>
      </c>
      <c r="D2348">
        <v>8402.3999999999905</v>
      </c>
      <c r="E2348" s="6">
        <f t="shared" si="36"/>
        <v>19000.79999999989</v>
      </c>
      <c r="G2348"/>
      <c r="H2348"/>
      <c r="I2348"/>
      <c r="J2348"/>
      <c r="K2348"/>
    </row>
    <row r="2349" spans="1:11" hidden="1" x14ac:dyDescent="0.2">
      <c r="A2349" s="7">
        <v>44394</v>
      </c>
      <c r="B2349" s="8">
        <v>0.29166666666666669</v>
      </c>
      <c r="C2349">
        <v>10173.5999999999</v>
      </c>
      <c r="D2349">
        <v>8128.7999999999902</v>
      </c>
      <c r="E2349" s="6">
        <f t="shared" si="36"/>
        <v>18302.399999999892</v>
      </c>
      <c r="G2349"/>
      <c r="H2349"/>
      <c r="I2349"/>
      <c r="J2349"/>
      <c r="K2349"/>
    </row>
    <row r="2350" spans="1:11" hidden="1" x14ac:dyDescent="0.2">
      <c r="A2350" s="7">
        <v>44394</v>
      </c>
      <c r="B2350" s="8">
        <v>0.2986111111111111</v>
      </c>
      <c r="C2350">
        <v>10295.9999999999</v>
      </c>
      <c r="D2350">
        <v>8294.3999999999905</v>
      </c>
      <c r="E2350" s="6">
        <f t="shared" si="36"/>
        <v>18590.399999999892</v>
      </c>
      <c r="G2350"/>
      <c r="H2350"/>
      <c r="I2350"/>
      <c r="J2350"/>
      <c r="K2350"/>
    </row>
    <row r="2351" spans="1:11" hidden="1" x14ac:dyDescent="0.2">
      <c r="A2351" s="7">
        <v>44394</v>
      </c>
      <c r="B2351" s="8">
        <v>0.30555555555555552</v>
      </c>
      <c r="C2351">
        <v>10475.9999999999</v>
      </c>
      <c r="D2351">
        <v>8568</v>
      </c>
      <c r="E2351" s="6">
        <f t="shared" si="36"/>
        <v>19043.999999999898</v>
      </c>
      <c r="G2351"/>
      <c r="H2351"/>
      <c r="I2351"/>
      <c r="J2351"/>
      <c r="K2351"/>
    </row>
    <row r="2352" spans="1:11" hidden="1" x14ac:dyDescent="0.2">
      <c r="A2352" s="7">
        <v>44394</v>
      </c>
      <c r="B2352" s="8">
        <v>0.3125</v>
      </c>
      <c r="C2352">
        <v>10504.799999999899</v>
      </c>
      <c r="D2352">
        <v>8632.7999999999902</v>
      </c>
      <c r="E2352" s="6">
        <f t="shared" si="36"/>
        <v>19137.599999999889</v>
      </c>
      <c r="G2352"/>
      <c r="H2352"/>
      <c r="I2352"/>
      <c r="J2352"/>
      <c r="K2352"/>
    </row>
    <row r="2353" spans="1:11" hidden="1" x14ac:dyDescent="0.2">
      <c r="A2353" s="7">
        <v>44394</v>
      </c>
      <c r="B2353" s="8">
        <v>0.31944444444444448</v>
      </c>
      <c r="C2353">
        <v>10634.3999999999</v>
      </c>
      <c r="D2353">
        <v>8438.3999999999905</v>
      </c>
      <c r="E2353" s="6">
        <f t="shared" si="36"/>
        <v>19072.79999999989</v>
      </c>
      <c r="G2353"/>
      <c r="H2353"/>
      <c r="I2353"/>
      <c r="J2353"/>
      <c r="K2353"/>
    </row>
    <row r="2354" spans="1:11" hidden="1" x14ac:dyDescent="0.2">
      <c r="A2354" s="7">
        <v>44394</v>
      </c>
      <c r="B2354" s="8">
        <v>0.3263888888888889</v>
      </c>
      <c r="C2354">
        <v>10483.199999999901</v>
      </c>
      <c r="D2354">
        <v>8431.1999999999898</v>
      </c>
      <c r="E2354" s="6">
        <f t="shared" si="36"/>
        <v>18914.399999999892</v>
      </c>
      <c r="G2354"/>
      <c r="H2354"/>
      <c r="I2354"/>
      <c r="J2354"/>
      <c r="K2354"/>
    </row>
    <row r="2355" spans="1:11" hidden="1" x14ac:dyDescent="0.2">
      <c r="A2355" s="7">
        <v>44394</v>
      </c>
      <c r="B2355" s="8">
        <v>0.33333333333333331</v>
      </c>
      <c r="C2355">
        <v>10519.199999999901</v>
      </c>
      <c r="D2355">
        <v>8337.5999999999894</v>
      </c>
      <c r="E2355" s="6">
        <f t="shared" si="36"/>
        <v>18856.79999999989</v>
      </c>
      <c r="G2355"/>
      <c r="H2355"/>
      <c r="I2355"/>
      <c r="J2355"/>
      <c r="K2355"/>
    </row>
    <row r="2356" spans="1:11" hidden="1" x14ac:dyDescent="0.2">
      <c r="A2356" s="7">
        <v>44394</v>
      </c>
      <c r="B2356" s="8">
        <v>0.34027777777777773</v>
      </c>
      <c r="C2356">
        <v>10814.3999999999</v>
      </c>
      <c r="D2356">
        <v>8366.3999999999905</v>
      </c>
      <c r="E2356" s="6">
        <f t="shared" si="36"/>
        <v>19180.79999999989</v>
      </c>
      <c r="G2356"/>
      <c r="H2356"/>
      <c r="I2356"/>
      <c r="J2356"/>
      <c r="K2356"/>
    </row>
    <row r="2357" spans="1:11" hidden="1" x14ac:dyDescent="0.2">
      <c r="A2357" s="7">
        <v>44394</v>
      </c>
      <c r="B2357" s="8">
        <v>0.34722222222222227</v>
      </c>
      <c r="C2357">
        <v>10886.3999999999</v>
      </c>
      <c r="D2357">
        <v>8359.1999999999898</v>
      </c>
      <c r="E2357" s="6">
        <f t="shared" si="36"/>
        <v>19245.599999999889</v>
      </c>
      <c r="G2357"/>
      <c r="H2357"/>
      <c r="I2357"/>
      <c r="J2357"/>
      <c r="K2357"/>
    </row>
    <row r="2358" spans="1:11" hidden="1" x14ac:dyDescent="0.2">
      <c r="A2358" s="7">
        <v>44394</v>
      </c>
      <c r="B2358" s="8">
        <v>0.35416666666666669</v>
      </c>
      <c r="C2358">
        <v>10382.3999999999</v>
      </c>
      <c r="D2358">
        <v>8510.3999999999905</v>
      </c>
      <c r="E2358" s="6">
        <f t="shared" si="36"/>
        <v>18892.79999999989</v>
      </c>
      <c r="G2358"/>
      <c r="H2358"/>
      <c r="I2358"/>
      <c r="J2358"/>
      <c r="K2358"/>
    </row>
    <row r="2359" spans="1:11" hidden="1" x14ac:dyDescent="0.2">
      <c r="A2359" s="7">
        <v>44394</v>
      </c>
      <c r="B2359" s="8">
        <v>0.3611111111111111</v>
      </c>
      <c r="C2359">
        <v>8805.5999999999894</v>
      </c>
      <c r="D2359">
        <v>8236.7999999999902</v>
      </c>
      <c r="E2359" s="6">
        <f t="shared" si="36"/>
        <v>17042.39999999998</v>
      </c>
      <c r="G2359"/>
      <c r="H2359"/>
      <c r="I2359"/>
      <c r="J2359"/>
      <c r="K2359"/>
    </row>
    <row r="2360" spans="1:11" hidden="1" x14ac:dyDescent="0.2">
      <c r="A2360" s="7">
        <v>44394</v>
      </c>
      <c r="B2360" s="8">
        <v>0.36805555555555558</v>
      </c>
      <c r="C2360">
        <v>8244</v>
      </c>
      <c r="D2360">
        <v>8301.5999999999894</v>
      </c>
      <c r="E2360" s="6">
        <f t="shared" si="36"/>
        <v>16545.599999999991</v>
      </c>
      <c r="G2360"/>
      <c r="H2360"/>
      <c r="I2360"/>
      <c r="J2360"/>
      <c r="K2360"/>
    </row>
    <row r="2361" spans="1:11" hidden="1" x14ac:dyDescent="0.2">
      <c r="A2361" s="7">
        <v>44394</v>
      </c>
      <c r="B2361" s="8">
        <v>0.375</v>
      </c>
      <c r="C2361">
        <v>9662.3999999999905</v>
      </c>
      <c r="D2361">
        <v>8308.7999999999902</v>
      </c>
      <c r="E2361" s="6">
        <f t="shared" si="36"/>
        <v>17971.199999999983</v>
      </c>
      <c r="G2361"/>
      <c r="H2361"/>
      <c r="I2361"/>
      <c r="J2361"/>
      <c r="K2361"/>
    </row>
    <row r="2362" spans="1:11" hidden="1" x14ac:dyDescent="0.2">
      <c r="A2362" s="7">
        <v>44394</v>
      </c>
      <c r="B2362" s="8">
        <v>0.38194444444444442</v>
      </c>
      <c r="C2362">
        <v>10187.9999999999</v>
      </c>
      <c r="D2362">
        <v>8316</v>
      </c>
      <c r="E2362" s="6">
        <f t="shared" si="36"/>
        <v>18503.999999999898</v>
      </c>
      <c r="G2362"/>
      <c r="H2362"/>
      <c r="I2362"/>
      <c r="J2362"/>
      <c r="K2362"/>
    </row>
    <row r="2363" spans="1:11" hidden="1" x14ac:dyDescent="0.2">
      <c r="A2363" s="7">
        <v>44394</v>
      </c>
      <c r="B2363" s="8">
        <v>0.3888888888888889</v>
      </c>
      <c r="C2363">
        <v>10173.5999999999</v>
      </c>
      <c r="D2363">
        <v>8517.5999999999894</v>
      </c>
      <c r="E2363" s="6">
        <f t="shared" si="36"/>
        <v>18691.199999999888</v>
      </c>
      <c r="G2363"/>
      <c r="H2363"/>
      <c r="I2363"/>
      <c r="J2363"/>
      <c r="K2363"/>
    </row>
    <row r="2364" spans="1:11" hidden="1" x14ac:dyDescent="0.2">
      <c r="A2364" s="7">
        <v>44394</v>
      </c>
      <c r="B2364" s="8">
        <v>0.39583333333333331</v>
      </c>
      <c r="C2364">
        <v>10468.799999999899</v>
      </c>
      <c r="D2364">
        <v>8366.3999999999905</v>
      </c>
      <c r="E2364" s="6">
        <f t="shared" si="36"/>
        <v>18835.199999999888</v>
      </c>
      <c r="G2364"/>
      <c r="H2364"/>
      <c r="I2364"/>
      <c r="J2364"/>
      <c r="K2364"/>
    </row>
    <row r="2365" spans="1:11" hidden="1" x14ac:dyDescent="0.2">
      <c r="A2365" s="7">
        <v>44394</v>
      </c>
      <c r="B2365" s="8">
        <v>0.40277777777777773</v>
      </c>
      <c r="C2365">
        <v>10756.799999999899</v>
      </c>
      <c r="D2365">
        <v>8287.1999999999898</v>
      </c>
      <c r="E2365" s="6">
        <f t="shared" si="36"/>
        <v>19043.999999999891</v>
      </c>
      <c r="G2365"/>
      <c r="H2365"/>
      <c r="I2365"/>
      <c r="J2365"/>
      <c r="K2365"/>
    </row>
    <row r="2366" spans="1:11" hidden="1" x14ac:dyDescent="0.2">
      <c r="A2366" s="7">
        <v>44394</v>
      </c>
      <c r="B2366" s="8">
        <v>0.40972222222222227</v>
      </c>
      <c r="C2366">
        <v>10735.199999999901</v>
      </c>
      <c r="D2366">
        <v>8366.3999999999905</v>
      </c>
      <c r="E2366" s="6">
        <f t="shared" si="36"/>
        <v>19101.599999999889</v>
      </c>
      <c r="G2366"/>
      <c r="H2366"/>
      <c r="I2366"/>
      <c r="J2366"/>
      <c r="K2366"/>
    </row>
    <row r="2367" spans="1:11" hidden="1" x14ac:dyDescent="0.2">
      <c r="A2367" s="7">
        <v>44394</v>
      </c>
      <c r="B2367" s="8">
        <v>0.41666666666666669</v>
      </c>
      <c r="C2367">
        <v>10360.799999999899</v>
      </c>
      <c r="D2367">
        <v>8481.5999999999894</v>
      </c>
      <c r="E2367" s="6">
        <f t="shared" si="36"/>
        <v>18842.399999999889</v>
      </c>
      <c r="G2367"/>
      <c r="H2367"/>
      <c r="I2367"/>
      <c r="J2367"/>
      <c r="K2367"/>
    </row>
    <row r="2368" spans="1:11" hidden="1" x14ac:dyDescent="0.2">
      <c r="A2368" s="7">
        <v>44394</v>
      </c>
      <c r="B2368" s="8">
        <v>0.4236111111111111</v>
      </c>
      <c r="C2368">
        <v>10432.799999999899</v>
      </c>
      <c r="D2368">
        <v>8402.3999999999905</v>
      </c>
      <c r="E2368" s="6">
        <f t="shared" si="36"/>
        <v>18835.199999999888</v>
      </c>
      <c r="G2368"/>
      <c r="H2368"/>
      <c r="I2368"/>
      <c r="J2368"/>
      <c r="K2368"/>
    </row>
    <row r="2369" spans="1:11" hidden="1" x14ac:dyDescent="0.2">
      <c r="A2369" s="7">
        <v>44394</v>
      </c>
      <c r="B2369" s="8">
        <v>0.43055555555555558</v>
      </c>
      <c r="C2369">
        <v>10238.3999999999</v>
      </c>
      <c r="D2369">
        <v>8438.3999999999905</v>
      </c>
      <c r="E2369" s="6">
        <f t="shared" si="36"/>
        <v>18676.79999999989</v>
      </c>
      <c r="G2369"/>
      <c r="H2369"/>
      <c r="I2369"/>
      <c r="J2369"/>
      <c r="K2369"/>
    </row>
    <row r="2370" spans="1:11" hidden="1" x14ac:dyDescent="0.2">
      <c r="A2370" s="7">
        <v>44394</v>
      </c>
      <c r="B2370" s="8">
        <v>0.4375</v>
      </c>
      <c r="C2370">
        <v>10051.199999999901</v>
      </c>
      <c r="D2370">
        <v>8647.1999999999898</v>
      </c>
      <c r="E2370" s="6">
        <f t="shared" si="36"/>
        <v>18698.399999999892</v>
      </c>
      <c r="G2370"/>
      <c r="H2370"/>
      <c r="I2370"/>
      <c r="J2370"/>
      <c r="K2370"/>
    </row>
    <row r="2371" spans="1:11" hidden="1" x14ac:dyDescent="0.2">
      <c r="A2371" s="7">
        <v>44394</v>
      </c>
      <c r="B2371" s="8">
        <v>0.44444444444444442</v>
      </c>
      <c r="C2371">
        <v>10360.799999999899</v>
      </c>
      <c r="D2371">
        <v>8784</v>
      </c>
      <c r="E2371" s="6">
        <f t="shared" si="36"/>
        <v>19144.799999999901</v>
      </c>
      <c r="G2371"/>
      <c r="H2371"/>
      <c r="I2371"/>
      <c r="J2371"/>
      <c r="K2371"/>
    </row>
    <row r="2372" spans="1:11" hidden="1" x14ac:dyDescent="0.2">
      <c r="A2372" s="7">
        <v>44394</v>
      </c>
      <c r="B2372" s="8">
        <v>0.4513888888888889</v>
      </c>
      <c r="C2372">
        <v>9899.9999999999909</v>
      </c>
      <c r="D2372">
        <v>8539.1999999999898</v>
      </c>
      <c r="E2372" s="6">
        <f t="shared" ref="E2372:E2435" si="37">SUM(C2372:D2372)</f>
        <v>18439.199999999983</v>
      </c>
      <c r="G2372"/>
      <c r="H2372"/>
      <c r="I2372"/>
      <c r="J2372"/>
      <c r="K2372"/>
    </row>
    <row r="2373" spans="1:11" hidden="1" x14ac:dyDescent="0.2">
      <c r="A2373" s="7">
        <v>44394</v>
      </c>
      <c r="B2373" s="8">
        <v>0.45833333333333331</v>
      </c>
      <c r="C2373">
        <v>9921.5999999999894</v>
      </c>
      <c r="D2373">
        <v>8676</v>
      </c>
      <c r="E2373" s="6">
        <f t="shared" si="37"/>
        <v>18597.599999999991</v>
      </c>
      <c r="G2373"/>
      <c r="H2373"/>
      <c r="I2373"/>
      <c r="J2373"/>
      <c r="K2373"/>
    </row>
    <row r="2374" spans="1:11" hidden="1" x14ac:dyDescent="0.2">
      <c r="A2374" s="7">
        <v>44394</v>
      </c>
      <c r="B2374" s="8">
        <v>0.46527777777777773</v>
      </c>
      <c r="C2374">
        <v>10043.9999999999</v>
      </c>
      <c r="D2374">
        <v>8640</v>
      </c>
      <c r="E2374" s="6">
        <f t="shared" si="37"/>
        <v>18683.999999999898</v>
      </c>
      <c r="G2374"/>
      <c r="H2374"/>
      <c r="I2374"/>
      <c r="J2374"/>
      <c r="K2374"/>
    </row>
    <row r="2375" spans="1:11" hidden="1" x14ac:dyDescent="0.2">
      <c r="A2375" s="7">
        <v>44394</v>
      </c>
      <c r="B2375" s="8">
        <v>0.47222222222222227</v>
      </c>
      <c r="C2375">
        <v>10209.5999999999</v>
      </c>
      <c r="D2375">
        <v>8755.1999999999898</v>
      </c>
      <c r="E2375" s="6">
        <f t="shared" si="37"/>
        <v>18964.79999999989</v>
      </c>
      <c r="G2375"/>
      <c r="H2375"/>
      <c r="I2375"/>
      <c r="J2375"/>
      <c r="K2375"/>
    </row>
    <row r="2376" spans="1:11" hidden="1" x14ac:dyDescent="0.2">
      <c r="A2376" s="7">
        <v>44394</v>
      </c>
      <c r="B2376" s="8">
        <v>0.47916666666666669</v>
      </c>
      <c r="C2376">
        <v>10108.799999999899</v>
      </c>
      <c r="D2376">
        <v>8510.3999999999905</v>
      </c>
      <c r="E2376" s="6">
        <f t="shared" si="37"/>
        <v>18619.199999999888</v>
      </c>
      <c r="G2376"/>
      <c r="H2376"/>
      <c r="I2376"/>
      <c r="J2376"/>
      <c r="K2376"/>
    </row>
    <row r="2377" spans="1:11" hidden="1" x14ac:dyDescent="0.2">
      <c r="A2377" s="7">
        <v>44394</v>
      </c>
      <c r="B2377" s="8">
        <v>0.4861111111111111</v>
      </c>
      <c r="C2377">
        <v>8820</v>
      </c>
      <c r="D2377">
        <v>8337.5999999999894</v>
      </c>
      <c r="E2377" s="6">
        <f t="shared" si="37"/>
        <v>17157.599999999991</v>
      </c>
      <c r="G2377"/>
      <c r="H2377"/>
      <c r="I2377"/>
      <c r="J2377"/>
      <c r="K2377"/>
    </row>
    <row r="2378" spans="1:11" hidden="1" x14ac:dyDescent="0.2">
      <c r="A2378" s="7">
        <v>44394</v>
      </c>
      <c r="B2378" s="8">
        <v>0.49305555555555558</v>
      </c>
      <c r="C2378">
        <v>8431.1999999999898</v>
      </c>
      <c r="D2378">
        <v>8668.7999999999902</v>
      </c>
      <c r="E2378" s="6">
        <f t="shared" si="37"/>
        <v>17099.999999999978</v>
      </c>
      <c r="G2378"/>
      <c r="H2378"/>
      <c r="I2378"/>
      <c r="J2378"/>
      <c r="K2378"/>
    </row>
    <row r="2379" spans="1:11" hidden="1" x14ac:dyDescent="0.2">
      <c r="A2379" s="7">
        <v>44394</v>
      </c>
      <c r="B2379" s="8">
        <v>0.5</v>
      </c>
      <c r="C2379">
        <v>9352.7999999999902</v>
      </c>
      <c r="D2379">
        <v>8719.1999999999898</v>
      </c>
      <c r="E2379" s="6">
        <f t="shared" si="37"/>
        <v>18071.999999999978</v>
      </c>
      <c r="G2379"/>
      <c r="H2379"/>
      <c r="I2379"/>
      <c r="J2379"/>
      <c r="K2379"/>
    </row>
    <row r="2380" spans="1:11" hidden="1" x14ac:dyDescent="0.2">
      <c r="A2380" s="7">
        <v>44394</v>
      </c>
      <c r="B2380" s="8">
        <v>0.50694444444444442</v>
      </c>
      <c r="C2380">
        <v>9691.1999999999898</v>
      </c>
      <c r="D2380">
        <v>8798.3999999999905</v>
      </c>
      <c r="E2380" s="6">
        <f t="shared" si="37"/>
        <v>18489.59999999998</v>
      </c>
      <c r="G2380"/>
      <c r="H2380"/>
      <c r="I2380"/>
      <c r="J2380"/>
      <c r="K2380"/>
    </row>
    <row r="2381" spans="1:11" hidden="1" x14ac:dyDescent="0.2">
      <c r="A2381" s="7">
        <v>44394</v>
      </c>
      <c r="B2381" s="8">
        <v>0.51388888888888895</v>
      </c>
      <c r="C2381">
        <v>9511.1999999999898</v>
      </c>
      <c r="D2381">
        <v>8877.5999999999894</v>
      </c>
      <c r="E2381" s="6">
        <f t="shared" si="37"/>
        <v>18388.799999999981</v>
      </c>
      <c r="G2381"/>
      <c r="H2381"/>
      <c r="I2381"/>
      <c r="J2381"/>
      <c r="K2381"/>
    </row>
    <row r="2382" spans="1:11" hidden="1" x14ac:dyDescent="0.2">
      <c r="A2382" s="7">
        <v>44394</v>
      </c>
      <c r="B2382" s="8">
        <v>0.52083333333333337</v>
      </c>
      <c r="C2382">
        <v>9683.9999999999909</v>
      </c>
      <c r="D2382">
        <v>8827.1999999999898</v>
      </c>
      <c r="E2382" s="6">
        <f t="shared" si="37"/>
        <v>18511.199999999983</v>
      </c>
      <c r="G2382"/>
      <c r="H2382"/>
      <c r="I2382"/>
      <c r="J2382"/>
      <c r="K2382"/>
    </row>
    <row r="2383" spans="1:11" hidden="1" x14ac:dyDescent="0.2">
      <c r="A2383" s="7">
        <v>44394</v>
      </c>
      <c r="B2383" s="8">
        <v>0.52777777777777779</v>
      </c>
      <c r="C2383">
        <v>9359.9999999999909</v>
      </c>
      <c r="D2383">
        <v>8640</v>
      </c>
      <c r="E2383" s="6">
        <f t="shared" si="37"/>
        <v>17999.999999999993</v>
      </c>
      <c r="G2383"/>
      <c r="H2383"/>
      <c r="I2383"/>
      <c r="J2383"/>
      <c r="K2383"/>
    </row>
    <row r="2384" spans="1:11" hidden="1" x14ac:dyDescent="0.2">
      <c r="A2384" s="7">
        <v>44394</v>
      </c>
      <c r="B2384" s="8">
        <v>0.53472222222222221</v>
      </c>
      <c r="C2384">
        <v>9518.3999999999905</v>
      </c>
      <c r="D2384">
        <v>8971.1999999999898</v>
      </c>
      <c r="E2384" s="6">
        <f t="shared" si="37"/>
        <v>18489.59999999998</v>
      </c>
      <c r="G2384"/>
      <c r="H2384"/>
      <c r="I2384"/>
      <c r="J2384"/>
      <c r="K2384"/>
    </row>
    <row r="2385" spans="1:11" hidden="1" x14ac:dyDescent="0.2">
      <c r="A2385" s="7">
        <v>44394</v>
      </c>
      <c r="B2385" s="8">
        <v>0.54166666666666663</v>
      </c>
      <c r="C2385">
        <v>9352.7999999999902</v>
      </c>
      <c r="D2385">
        <v>8762.3999999999905</v>
      </c>
      <c r="E2385" s="6">
        <f t="shared" si="37"/>
        <v>18115.199999999983</v>
      </c>
      <c r="G2385"/>
      <c r="H2385"/>
      <c r="I2385"/>
      <c r="J2385"/>
      <c r="K2385"/>
    </row>
    <row r="2386" spans="1:11" hidden="1" x14ac:dyDescent="0.2">
      <c r="A2386" s="7">
        <v>44394</v>
      </c>
      <c r="B2386" s="8">
        <v>0.54861111111111105</v>
      </c>
      <c r="C2386">
        <v>9381.5999999999894</v>
      </c>
      <c r="D2386">
        <v>8863.1999999999898</v>
      </c>
      <c r="E2386" s="6">
        <f t="shared" si="37"/>
        <v>18244.799999999981</v>
      </c>
      <c r="G2386"/>
      <c r="H2386"/>
      <c r="I2386"/>
      <c r="J2386"/>
      <c r="K2386"/>
    </row>
    <row r="2387" spans="1:11" hidden="1" x14ac:dyDescent="0.2">
      <c r="A2387" s="7">
        <v>44394</v>
      </c>
      <c r="B2387" s="8">
        <v>0.55555555555555558</v>
      </c>
      <c r="C2387">
        <v>9345.5999999999894</v>
      </c>
      <c r="D2387">
        <v>8899.1999999999898</v>
      </c>
      <c r="E2387" s="6">
        <f t="shared" si="37"/>
        <v>18244.799999999981</v>
      </c>
      <c r="G2387"/>
      <c r="H2387"/>
      <c r="I2387"/>
      <c r="J2387"/>
      <c r="K2387"/>
    </row>
    <row r="2388" spans="1:11" hidden="1" x14ac:dyDescent="0.2">
      <c r="A2388" s="7">
        <v>44394</v>
      </c>
      <c r="B2388" s="8">
        <v>0.5625</v>
      </c>
      <c r="C2388">
        <v>9568.7999999999902</v>
      </c>
      <c r="D2388">
        <v>8906.3999999999905</v>
      </c>
      <c r="E2388" s="6">
        <f t="shared" si="37"/>
        <v>18475.199999999983</v>
      </c>
      <c r="G2388"/>
      <c r="H2388"/>
      <c r="I2388"/>
      <c r="J2388"/>
      <c r="K2388"/>
    </row>
    <row r="2389" spans="1:11" hidden="1" x14ac:dyDescent="0.2">
      <c r="A2389" s="7">
        <v>44394</v>
      </c>
      <c r="B2389" s="8">
        <v>0.56944444444444442</v>
      </c>
      <c r="C2389">
        <v>9280.7999999999902</v>
      </c>
      <c r="D2389">
        <v>8834.3999999999905</v>
      </c>
      <c r="E2389" s="6">
        <f t="shared" si="37"/>
        <v>18115.199999999983</v>
      </c>
      <c r="G2389"/>
      <c r="H2389"/>
      <c r="I2389"/>
      <c r="J2389"/>
      <c r="K2389"/>
    </row>
    <row r="2390" spans="1:11" hidden="1" x14ac:dyDescent="0.2">
      <c r="A2390" s="7">
        <v>44394</v>
      </c>
      <c r="B2390" s="8">
        <v>0.57638888888888895</v>
      </c>
      <c r="C2390">
        <v>9244.7999999999902</v>
      </c>
      <c r="D2390">
        <v>8301.5999999999894</v>
      </c>
      <c r="E2390" s="6">
        <f t="shared" si="37"/>
        <v>17546.39999999998</v>
      </c>
      <c r="G2390"/>
      <c r="H2390"/>
      <c r="I2390"/>
      <c r="J2390"/>
      <c r="K2390"/>
    </row>
    <row r="2391" spans="1:11" hidden="1" x14ac:dyDescent="0.2">
      <c r="A2391" s="7">
        <v>44394</v>
      </c>
      <c r="B2391" s="8">
        <v>0.58333333333333337</v>
      </c>
      <c r="C2391">
        <v>8805.5999999999894</v>
      </c>
      <c r="D2391">
        <v>8193.5999999999894</v>
      </c>
      <c r="E2391" s="6">
        <f t="shared" si="37"/>
        <v>16999.199999999979</v>
      </c>
      <c r="G2391"/>
      <c r="H2391"/>
      <c r="I2391"/>
      <c r="J2391"/>
      <c r="K2391"/>
    </row>
    <row r="2392" spans="1:11" hidden="1" x14ac:dyDescent="0.2">
      <c r="A2392" s="7">
        <v>44394</v>
      </c>
      <c r="B2392" s="8">
        <v>0.59027777777777779</v>
      </c>
      <c r="C2392">
        <v>8380.7999999999902</v>
      </c>
      <c r="D2392">
        <v>8229.5999999999894</v>
      </c>
      <c r="E2392" s="6">
        <f t="shared" si="37"/>
        <v>16610.39999999998</v>
      </c>
      <c r="G2392"/>
      <c r="H2392"/>
      <c r="I2392"/>
      <c r="J2392"/>
      <c r="K2392"/>
    </row>
    <row r="2393" spans="1:11" hidden="1" x14ac:dyDescent="0.2">
      <c r="A2393" s="7">
        <v>44394</v>
      </c>
      <c r="B2393" s="8">
        <v>0.59722222222222221</v>
      </c>
      <c r="C2393">
        <v>9000</v>
      </c>
      <c r="D2393">
        <v>8337.5999999999894</v>
      </c>
      <c r="E2393" s="6">
        <f t="shared" si="37"/>
        <v>17337.599999999991</v>
      </c>
      <c r="G2393"/>
      <c r="H2393"/>
      <c r="I2393"/>
      <c r="J2393"/>
      <c r="K2393"/>
    </row>
    <row r="2394" spans="1:11" hidden="1" x14ac:dyDescent="0.2">
      <c r="A2394" s="7">
        <v>44394</v>
      </c>
      <c r="B2394" s="8">
        <v>0.60416666666666663</v>
      </c>
      <c r="C2394">
        <v>9151.1999999999898</v>
      </c>
      <c r="D2394">
        <v>8380.7999999999902</v>
      </c>
      <c r="E2394" s="6">
        <f t="shared" si="37"/>
        <v>17531.999999999978</v>
      </c>
      <c r="G2394"/>
      <c r="H2394"/>
      <c r="I2394"/>
      <c r="J2394"/>
      <c r="K2394"/>
    </row>
    <row r="2395" spans="1:11" hidden="1" x14ac:dyDescent="0.2">
      <c r="A2395" s="7">
        <v>44394</v>
      </c>
      <c r="B2395" s="8">
        <v>0.61111111111111105</v>
      </c>
      <c r="C2395">
        <v>9151.1999999999898</v>
      </c>
      <c r="D2395">
        <v>8388</v>
      </c>
      <c r="E2395" s="6">
        <f t="shared" si="37"/>
        <v>17539.19999999999</v>
      </c>
      <c r="G2395"/>
      <c r="H2395"/>
      <c r="I2395"/>
      <c r="J2395"/>
      <c r="K2395"/>
    </row>
    <row r="2396" spans="1:11" hidden="1" x14ac:dyDescent="0.2">
      <c r="A2396" s="7">
        <v>44394</v>
      </c>
      <c r="B2396" s="8">
        <v>0.61805555555555558</v>
      </c>
      <c r="C2396">
        <v>9158.3999999999905</v>
      </c>
      <c r="D2396">
        <v>8380.7999999999902</v>
      </c>
      <c r="E2396" s="6">
        <f t="shared" si="37"/>
        <v>17539.199999999983</v>
      </c>
      <c r="G2396"/>
      <c r="H2396"/>
      <c r="I2396"/>
      <c r="J2396"/>
      <c r="K2396"/>
    </row>
    <row r="2397" spans="1:11" hidden="1" x14ac:dyDescent="0.2">
      <c r="A2397" s="7">
        <v>44394</v>
      </c>
      <c r="B2397" s="8">
        <v>0.625</v>
      </c>
      <c r="C2397">
        <v>9050.3999999999905</v>
      </c>
      <c r="D2397">
        <v>8330.3999999999905</v>
      </c>
      <c r="E2397" s="6">
        <f t="shared" si="37"/>
        <v>17380.799999999981</v>
      </c>
      <c r="G2397"/>
      <c r="H2397"/>
      <c r="I2397"/>
      <c r="J2397"/>
      <c r="K2397"/>
    </row>
    <row r="2398" spans="1:11" hidden="1" x14ac:dyDescent="0.2">
      <c r="A2398" s="7">
        <v>44394</v>
      </c>
      <c r="B2398" s="8">
        <v>0.63194444444444442</v>
      </c>
      <c r="C2398">
        <v>8827.1999999999898</v>
      </c>
      <c r="D2398">
        <v>8222.3999999999905</v>
      </c>
      <c r="E2398" s="6">
        <f t="shared" si="37"/>
        <v>17049.59999999998</v>
      </c>
      <c r="G2398"/>
      <c r="H2398"/>
      <c r="I2398"/>
      <c r="J2398"/>
      <c r="K2398"/>
    </row>
    <row r="2399" spans="1:11" hidden="1" x14ac:dyDescent="0.2">
      <c r="A2399" s="7">
        <v>44394</v>
      </c>
      <c r="B2399" s="8">
        <v>0.63888888888888895</v>
      </c>
      <c r="C2399">
        <v>8740.7999999999902</v>
      </c>
      <c r="D2399">
        <v>8244</v>
      </c>
      <c r="E2399" s="6">
        <f t="shared" si="37"/>
        <v>16984.799999999988</v>
      </c>
      <c r="G2399"/>
      <c r="H2399"/>
      <c r="I2399"/>
      <c r="J2399"/>
      <c r="K2399"/>
    </row>
    <row r="2400" spans="1:11" hidden="1" x14ac:dyDescent="0.2">
      <c r="A2400" s="7">
        <v>44394</v>
      </c>
      <c r="B2400" s="8">
        <v>0.64583333333333337</v>
      </c>
      <c r="C2400">
        <v>8244</v>
      </c>
      <c r="D2400">
        <v>7991.99999999999</v>
      </c>
      <c r="E2400" s="6">
        <f t="shared" si="37"/>
        <v>16235.999999999989</v>
      </c>
      <c r="G2400"/>
      <c r="H2400"/>
      <c r="I2400"/>
      <c r="J2400"/>
      <c r="K2400"/>
    </row>
    <row r="2401" spans="1:11" hidden="1" x14ac:dyDescent="0.2">
      <c r="A2401" s="7">
        <v>44394</v>
      </c>
      <c r="B2401" s="8">
        <v>0.65277777777777779</v>
      </c>
      <c r="C2401">
        <v>8236.7999999999902</v>
      </c>
      <c r="D2401">
        <v>7790.3999999999896</v>
      </c>
      <c r="E2401" s="6">
        <f t="shared" si="37"/>
        <v>16027.199999999979</v>
      </c>
      <c r="G2401"/>
      <c r="H2401"/>
      <c r="I2401"/>
      <c r="J2401"/>
      <c r="K2401"/>
    </row>
    <row r="2402" spans="1:11" hidden="1" x14ac:dyDescent="0.2">
      <c r="A2402" s="7">
        <v>44394</v>
      </c>
      <c r="B2402" s="8">
        <v>0.65972222222222221</v>
      </c>
      <c r="C2402">
        <v>8280</v>
      </c>
      <c r="D2402">
        <v>7732.7999999999902</v>
      </c>
      <c r="E2402" s="6">
        <f t="shared" si="37"/>
        <v>16012.79999999999</v>
      </c>
      <c r="G2402"/>
      <c r="H2402"/>
      <c r="I2402"/>
      <c r="J2402"/>
      <c r="K2402"/>
    </row>
    <row r="2403" spans="1:11" hidden="1" x14ac:dyDescent="0.2">
      <c r="A2403" s="7">
        <v>44394</v>
      </c>
      <c r="B2403" s="8">
        <v>0.66666666666666663</v>
      </c>
      <c r="C2403">
        <v>8553.5999999999894</v>
      </c>
      <c r="D2403">
        <v>7725.5999999999904</v>
      </c>
      <c r="E2403" s="6">
        <f t="shared" si="37"/>
        <v>16279.199999999979</v>
      </c>
      <c r="G2403"/>
      <c r="H2403"/>
      <c r="I2403"/>
      <c r="J2403"/>
      <c r="K2403"/>
    </row>
    <row r="2404" spans="1:11" hidden="1" x14ac:dyDescent="0.2">
      <c r="A2404" s="7">
        <v>44394</v>
      </c>
      <c r="B2404" s="8">
        <v>0.67361111111111116</v>
      </c>
      <c r="C2404">
        <v>8503.1999999999898</v>
      </c>
      <c r="D2404">
        <v>7739.99999999999</v>
      </c>
      <c r="E2404" s="6">
        <f t="shared" si="37"/>
        <v>16243.199999999979</v>
      </c>
      <c r="G2404"/>
      <c r="H2404"/>
      <c r="I2404"/>
      <c r="J2404"/>
      <c r="K2404"/>
    </row>
    <row r="2405" spans="1:11" hidden="1" x14ac:dyDescent="0.2">
      <c r="A2405" s="7">
        <v>44394</v>
      </c>
      <c r="B2405" s="8">
        <v>0.68055555555555547</v>
      </c>
      <c r="C2405">
        <v>7675.1999999999898</v>
      </c>
      <c r="D2405">
        <v>7768.7999999999902</v>
      </c>
      <c r="E2405" s="6">
        <f t="shared" si="37"/>
        <v>15443.99999999998</v>
      </c>
      <c r="G2405"/>
      <c r="H2405"/>
      <c r="I2405"/>
      <c r="J2405"/>
      <c r="K2405"/>
    </row>
    <row r="2406" spans="1:11" hidden="1" x14ac:dyDescent="0.2">
      <c r="A2406" s="7">
        <v>44394</v>
      </c>
      <c r="B2406" s="8">
        <v>0.6875</v>
      </c>
      <c r="C2406">
        <v>7689.5999999999904</v>
      </c>
      <c r="D2406">
        <v>7783.1999999999898</v>
      </c>
      <c r="E2406" s="6">
        <f t="shared" si="37"/>
        <v>15472.799999999981</v>
      </c>
      <c r="G2406"/>
      <c r="H2406"/>
      <c r="I2406"/>
      <c r="J2406"/>
      <c r="K2406"/>
    </row>
    <row r="2407" spans="1:11" hidden="1" x14ac:dyDescent="0.2">
      <c r="A2407" s="7">
        <v>44394</v>
      </c>
      <c r="B2407" s="8">
        <v>0.69444444444444453</v>
      </c>
      <c r="C2407">
        <v>7531.1999999999898</v>
      </c>
      <c r="D2407">
        <v>7624.7999999999902</v>
      </c>
      <c r="E2407" s="6">
        <f t="shared" si="37"/>
        <v>15155.99999999998</v>
      </c>
      <c r="G2407"/>
      <c r="H2407"/>
      <c r="I2407"/>
      <c r="J2407"/>
      <c r="K2407"/>
    </row>
    <row r="2408" spans="1:11" hidden="1" x14ac:dyDescent="0.2">
      <c r="A2408" s="7">
        <v>44394</v>
      </c>
      <c r="B2408" s="8">
        <v>0.70138888888888884</v>
      </c>
      <c r="C2408">
        <v>7437.5999999999904</v>
      </c>
      <c r="D2408">
        <v>7531.1999999999898</v>
      </c>
      <c r="E2408" s="6">
        <f t="shared" si="37"/>
        <v>14968.799999999981</v>
      </c>
      <c r="G2408"/>
      <c r="H2408"/>
      <c r="I2408"/>
      <c r="J2408"/>
      <c r="K2408"/>
    </row>
    <row r="2409" spans="1:11" hidden="1" x14ac:dyDescent="0.2">
      <c r="A2409" s="7">
        <v>44394</v>
      </c>
      <c r="B2409" s="8">
        <v>0.70833333333333337</v>
      </c>
      <c r="C2409">
        <v>7631.99999999999</v>
      </c>
      <c r="D2409">
        <v>7588.7999999999902</v>
      </c>
      <c r="E2409" s="6">
        <f t="shared" si="37"/>
        <v>15220.799999999981</v>
      </c>
      <c r="G2409"/>
      <c r="H2409"/>
      <c r="I2409"/>
      <c r="J2409"/>
      <c r="K2409"/>
    </row>
    <row r="2410" spans="1:11" hidden="1" x14ac:dyDescent="0.2">
      <c r="A2410" s="7">
        <v>44394</v>
      </c>
      <c r="B2410" s="8">
        <v>0.71527777777777779</v>
      </c>
      <c r="C2410">
        <v>7977.5999999999904</v>
      </c>
      <c r="D2410">
        <v>7603.1999999999898</v>
      </c>
      <c r="E2410" s="6">
        <f t="shared" si="37"/>
        <v>15580.799999999981</v>
      </c>
      <c r="G2410"/>
      <c r="H2410"/>
      <c r="I2410"/>
      <c r="J2410"/>
      <c r="K2410"/>
    </row>
    <row r="2411" spans="1:11" hidden="1" x14ac:dyDescent="0.2">
      <c r="A2411" s="7">
        <v>44394</v>
      </c>
      <c r="B2411" s="8">
        <v>0.72222222222222221</v>
      </c>
      <c r="C2411">
        <v>8006.3999999999896</v>
      </c>
      <c r="D2411">
        <v>7660.7999999999902</v>
      </c>
      <c r="E2411" s="6">
        <f t="shared" si="37"/>
        <v>15667.199999999979</v>
      </c>
      <c r="G2411"/>
      <c r="H2411"/>
      <c r="I2411"/>
      <c r="J2411"/>
      <c r="K2411"/>
    </row>
    <row r="2412" spans="1:11" hidden="1" x14ac:dyDescent="0.2">
      <c r="A2412" s="7">
        <v>44394</v>
      </c>
      <c r="B2412" s="8">
        <v>0.72916666666666663</v>
      </c>
      <c r="C2412">
        <v>8179.1999999999898</v>
      </c>
      <c r="D2412">
        <v>7603.1999999999898</v>
      </c>
      <c r="E2412" s="6">
        <f t="shared" si="37"/>
        <v>15782.39999999998</v>
      </c>
      <c r="G2412"/>
      <c r="H2412"/>
      <c r="I2412"/>
      <c r="J2412"/>
      <c r="K2412"/>
    </row>
    <row r="2413" spans="1:11" hidden="1" x14ac:dyDescent="0.2">
      <c r="A2413" s="7">
        <v>44394</v>
      </c>
      <c r="B2413" s="8">
        <v>0.73611111111111116</v>
      </c>
      <c r="C2413">
        <v>8337.5999999999894</v>
      </c>
      <c r="D2413">
        <v>7603.1999999999898</v>
      </c>
      <c r="E2413" s="6">
        <f t="shared" si="37"/>
        <v>15940.799999999979</v>
      </c>
      <c r="G2413"/>
      <c r="H2413"/>
      <c r="I2413"/>
      <c r="J2413"/>
      <c r="K2413"/>
    </row>
    <row r="2414" spans="1:11" hidden="1" x14ac:dyDescent="0.2">
      <c r="A2414" s="7">
        <v>44394</v>
      </c>
      <c r="B2414" s="8">
        <v>0.74305555555555547</v>
      </c>
      <c r="C2414">
        <v>8330.3999999999905</v>
      </c>
      <c r="D2414">
        <v>7595.99999999999</v>
      </c>
      <c r="E2414" s="6">
        <f t="shared" si="37"/>
        <v>15926.39999999998</v>
      </c>
      <c r="G2414"/>
      <c r="H2414"/>
      <c r="I2414"/>
      <c r="J2414"/>
      <c r="K2414"/>
    </row>
    <row r="2415" spans="1:11" hidden="1" x14ac:dyDescent="0.2">
      <c r="A2415" s="7">
        <v>44394</v>
      </c>
      <c r="B2415" s="8">
        <v>0.75</v>
      </c>
      <c r="C2415">
        <v>8258.3999999999905</v>
      </c>
      <c r="D2415">
        <v>7559.99999999999</v>
      </c>
      <c r="E2415" s="6">
        <f t="shared" si="37"/>
        <v>15818.39999999998</v>
      </c>
      <c r="G2415"/>
      <c r="H2415"/>
      <c r="I2415"/>
      <c r="J2415"/>
      <c r="K2415"/>
    </row>
    <row r="2416" spans="1:11" hidden="1" x14ac:dyDescent="0.2">
      <c r="A2416" s="7">
        <v>44394</v>
      </c>
      <c r="B2416" s="8">
        <v>0.75694444444444453</v>
      </c>
      <c r="C2416">
        <v>8114.3999999999896</v>
      </c>
      <c r="D2416">
        <v>7595.99999999999</v>
      </c>
      <c r="E2416" s="6">
        <f t="shared" si="37"/>
        <v>15710.39999999998</v>
      </c>
      <c r="G2416"/>
      <c r="H2416"/>
      <c r="I2416"/>
      <c r="J2416"/>
      <c r="K2416"/>
    </row>
    <row r="2417" spans="1:11" hidden="1" x14ac:dyDescent="0.2">
      <c r="A2417" s="7">
        <v>44394</v>
      </c>
      <c r="B2417" s="8">
        <v>0.76388888888888884</v>
      </c>
      <c r="C2417">
        <v>8272.7999999999902</v>
      </c>
      <c r="D2417">
        <v>7509.5999999999904</v>
      </c>
      <c r="E2417" s="6">
        <f t="shared" si="37"/>
        <v>15782.39999999998</v>
      </c>
      <c r="G2417"/>
      <c r="H2417"/>
      <c r="I2417"/>
      <c r="J2417"/>
      <c r="K2417"/>
    </row>
    <row r="2418" spans="1:11" hidden="1" x14ac:dyDescent="0.2">
      <c r="A2418" s="7">
        <v>44394</v>
      </c>
      <c r="B2418" s="8">
        <v>0.77083333333333337</v>
      </c>
      <c r="C2418">
        <v>8092.7999999999902</v>
      </c>
      <c r="D2418">
        <v>7365.5999999999904</v>
      </c>
      <c r="E2418" s="6">
        <f t="shared" si="37"/>
        <v>15458.39999999998</v>
      </c>
      <c r="G2418"/>
      <c r="H2418"/>
      <c r="I2418"/>
      <c r="J2418"/>
      <c r="K2418"/>
    </row>
    <row r="2419" spans="1:11" hidden="1" x14ac:dyDescent="0.2">
      <c r="A2419" s="7">
        <v>44394</v>
      </c>
      <c r="B2419" s="8">
        <v>0.77777777777777779</v>
      </c>
      <c r="C2419">
        <v>8114.3999999999896</v>
      </c>
      <c r="D2419">
        <v>7271.99999999999</v>
      </c>
      <c r="E2419" s="6">
        <f t="shared" si="37"/>
        <v>15386.39999999998</v>
      </c>
      <c r="G2419"/>
      <c r="H2419"/>
      <c r="I2419"/>
      <c r="J2419"/>
      <c r="K2419"/>
    </row>
    <row r="2420" spans="1:11" hidden="1" x14ac:dyDescent="0.2">
      <c r="A2420" s="7">
        <v>44394</v>
      </c>
      <c r="B2420" s="8">
        <v>0.78472222222222221</v>
      </c>
      <c r="C2420">
        <v>7840.7999999999902</v>
      </c>
      <c r="D2420">
        <v>7293.5999999999904</v>
      </c>
      <c r="E2420" s="6">
        <f t="shared" si="37"/>
        <v>15134.39999999998</v>
      </c>
      <c r="G2420"/>
      <c r="H2420"/>
      <c r="I2420"/>
      <c r="J2420"/>
      <c r="K2420"/>
    </row>
    <row r="2421" spans="1:11" hidden="1" x14ac:dyDescent="0.2">
      <c r="A2421" s="7">
        <v>44394</v>
      </c>
      <c r="B2421" s="8">
        <v>0.79166666666666663</v>
      </c>
      <c r="C2421">
        <v>7567.1999999999898</v>
      </c>
      <c r="D2421">
        <v>7300.7999999999902</v>
      </c>
      <c r="E2421" s="6">
        <f t="shared" si="37"/>
        <v>14867.99999999998</v>
      </c>
      <c r="G2421"/>
      <c r="H2421"/>
      <c r="I2421"/>
      <c r="J2421"/>
      <c r="K2421"/>
    </row>
    <row r="2422" spans="1:11" hidden="1" x14ac:dyDescent="0.2">
      <c r="A2422" s="7">
        <v>44394</v>
      </c>
      <c r="B2422" s="8">
        <v>0.79861111111111116</v>
      </c>
      <c r="C2422">
        <v>7502.3999999999896</v>
      </c>
      <c r="D2422">
        <v>7379.99999999999</v>
      </c>
      <c r="E2422" s="6">
        <f t="shared" si="37"/>
        <v>14882.39999999998</v>
      </c>
      <c r="G2422"/>
      <c r="H2422"/>
      <c r="I2422"/>
      <c r="J2422"/>
      <c r="K2422"/>
    </row>
    <row r="2423" spans="1:11" hidden="1" x14ac:dyDescent="0.2">
      <c r="A2423" s="7">
        <v>44394</v>
      </c>
      <c r="B2423" s="8">
        <v>0.80555555555555547</v>
      </c>
      <c r="C2423">
        <v>7415.99999999999</v>
      </c>
      <c r="D2423">
        <v>7322.3999999999896</v>
      </c>
      <c r="E2423" s="6">
        <f t="shared" si="37"/>
        <v>14738.39999999998</v>
      </c>
      <c r="G2423"/>
      <c r="H2423"/>
      <c r="I2423"/>
      <c r="J2423"/>
      <c r="K2423"/>
    </row>
    <row r="2424" spans="1:11" hidden="1" x14ac:dyDescent="0.2">
      <c r="A2424" s="7">
        <v>44394</v>
      </c>
      <c r="B2424" s="8">
        <v>0.8125</v>
      </c>
      <c r="C2424">
        <v>7293.5999999999904</v>
      </c>
      <c r="D2424">
        <v>7286.3999999999896</v>
      </c>
      <c r="E2424" s="6">
        <f t="shared" si="37"/>
        <v>14579.99999999998</v>
      </c>
      <c r="G2424"/>
      <c r="H2424"/>
      <c r="I2424"/>
      <c r="J2424"/>
      <c r="K2424"/>
    </row>
    <row r="2425" spans="1:11" hidden="1" x14ac:dyDescent="0.2">
      <c r="A2425" s="7">
        <v>44394</v>
      </c>
      <c r="B2425" s="8">
        <v>0.81944444444444453</v>
      </c>
      <c r="C2425">
        <v>7084.7999999999902</v>
      </c>
      <c r="D2425">
        <v>7214.3999999999896</v>
      </c>
      <c r="E2425" s="6">
        <f t="shared" si="37"/>
        <v>14299.199999999979</v>
      </c>
      <c r="G2425"/>
      <c r="H2425"/>
      <c r="I2425"/>
      <c r="J2425"/>
      <c r="K2425"/>
    </row>
    <row r="2426" spans="1:11" hidden="1" x14ac:dyDescent="0.2">
      <c r="A2426" s="7">
        <v>44394</v>
      </c>
      <c r="B2426" s="8">
        <v>0.82638888888888884</v>
      </c>
      <c r="C2426">
        <v>7048.7999999999902</v>
      </c>
      <c r="D2426">
        <v>7257.5999999999904</v>
      </c>
      <c r="E2426" s="6">
        <f t="shared" si="37"/>
        <v>14306.39999999998</v>
      </c>
      <c r="G2426"/>
      <c r="H2426"/>
      <c r="I2426"/>
      <c r="J2426"/>
      <c r="K2426"/>
    </row>
    <row r="2427" spans="1:11" hidden="1" x14ac:dyDescent="0.2">
      <c r="A2427" s="7">
        <v>44394</v>
      </c>
      <c r="B2427" s="8">
        <v>0.83333333333333337</v>
      </c>
      <c r="C2427">
        <v>7379.99999999999</v>
      </c>
      <c r="D2427">
        <v>7415.99999999999</v>
      </c>
      <c r="E2427" s="6">
        <f t="shared" si="37"/>
        <v>14795.99999999998</v>
      </c>
      <c r="G2427"/>
      <c r="H2427"/>
      <c r="I2427"/>
      <c r="J2427"/>
      <c r="K2427"/>
    </row>
    <row r="2428" spans="1:11" hidden="1" x14ac:dyDescent="0.2">
      <c r="A2428" s="7">
        <v>44394</v>
      </c>
      <c r="B2428" s="8">
        <v>0.84027777777777779</v>
      </c>
      <c r="C2428">
        <v>7243.1999999999898</v>
      </c>
      <c r="D2428">
        <v>7459.1999999999898</v>
      </c>
      <c r="E2428" s="6">
        <f t="shared" si="37"/>
        <v>14702.39999999998</v>
      </c>
      <c r="G2428"/>
      <c r="H2428"/>
      <c r="I2428"/>
      <c r="J2428"/>
      <c r="K2428"/>
    </row>
    <row r="2429" spans="1:11" hidden="1" x14ac:dyDescent="0.2">
      <c r="A2429" s="7">
        <v>44394</v>
      </c>
      <c r="B2429" s="8">
        <v>0.84722222222222221</v>
      </c>
      <c r="C2429">
        <v>7207.1999999999898</v>
      </c>
      <c r="D2429">
        <v>7401.5999999999904</v>
      </c>
      <c r="E2429" s="6">
        <f t="shared" si="37"/>
        <v>14608.799999999981</v>
      </c>
      <c r="G2429"/>
      <c r="H2429"/>
      <c r="I2429"/>
      <c r="J2429"/>
      <c r="K2429"/>
    </row>
    <row r="2430" spans="1:11" hidden="1" x14ac:dyDescent="0.2">
      <c r="A2430" s="7">
        <v>44394</v>
      </c>
      <c r="B2430" s="8">
        <v>0.85416666666666663</v>
      </c>
      <c r="C2430">
        <v>7185.5999999999904</v>
      </c>
      <c r="D2430">
        <v>7408.7999999999902</v>
      </c>
      <c r="E2430" s="6">
        <f t="shared" si="37"/>
        <v>14594.39999999998</v>
      </c>
      <c r="G2430"/>
      <c r="H2430"/>
      <c r="I2430"/>
      <c r="J2430"/>
      <c r="K2430"/>
    </row>
    <row r="2431" spans="1:11" hidden="1" x14ac:dyDescent="0.2">
      <c r="A2431" s="7">
        <v>44394</v>
      </c>
      <c r="B2431" s="8">
        <v>0.86111111111111116</v>
      </c>
      <c r="C2431">
        <v>7351.1999999999898</v>
      </c>
      <c r="D2431">
        <v>7408.7999999999902</v>
      </c>
      <c r="E2431" s="6">
        <f t="shared" si="37"/>
        <v>14759.99999999998</v>
      </c>
      <c r="G2431"/>
      <c r="H2431"/>
      <c r="I2431"/>
      <c r="J2431"/>
      <c r="K2431"/>
    </row>
    <row r="2432" spans="1:11" hidden="1" x14ac:dyDescent="0.2">
      <c r="A2432" s="7">
        <v>44394</v>
      </c>
      <c r="B2432" s="8">
        <v>0.86805555555555547</v>
      </c>
      <c r="C2432">
        <v>7228.7999999999902</v>
      </c>
      <c r="D2432">
        <v>7502.3999999999896</v>
      </c>
      <c r="E2432" s="6">
        <f t="shared" si="37"/>
        <v>14731.199999999979</v>
      </c>
      <c r="G2432"/>
      <c r="H2432"/>
      <c r="I2432"/>
      <c r="J2432"/>
      <c r="K2432"/>
    </row>
    <row r="2433" spans="1:11" hidden="1" x14ac:dyDescent="0.2">
      <c r="A2433" s="7">
        <v>44394</v>
      </c>
      <c r="B2433" s="8">
        <v>0.875</v>
      </c>
      <c r="C2433">
        <v>7235.99999999999</v>
      </c>
      <c r="D2433">
        <v>7437.5999999999904</v>
      </c>
      <c r="E2433" s="6">
        <f t="shared" si="37"/>
        <v>14673.59999999998</v>
      </c>
      <c r="G2433"/>
      <c r="H2433"/>
      <c r="I2433"/>
      <c r="J2433"/>
      <c r="K2433"/>
    </row>
    <row r="2434" spans="1:11" hidden="1" x14ac:dyDescent="0.2">
      <c r="A2434" s="7">
        <v>44394</v>
      </c>
      <c r="B2434" s="8">
        <v>0.88194444444444453</v>
      </c>
      <c r="C2434">
        <v>7408.7999999999902</v>
      </c>
      <c r="D2434">
        <v>7408.7999999999902</v>
      </c>
      <c r="E2434" s="6">
        <f t="shared" si="37"/>
        <v>14817.59999999998</v>
      </c>
      <c r="G2434"/>
      <c r="H2434"/>
      <c r="I2434"/>
      <c r="J2434"/>
      <c r="K2434"/>
    </row>
    <row r="2435" spans="1:11" hidden="1" x14ac:dyDescent="0.2">
      <c r="A2435" s="7">
        <v>44394</v>
      </c>
      <c r="B2435" s="8">
        <v>0.88888888888888884</v>
      </c>
      <c r="C2435">
        <v>7228.7999999999902</v>
      </c>
      <c r="D2435">
        <v>7415.99999999999</v>
      </c>
      <c r="E2435" s="6">
        <f t="shared" si="37"/>
        <v>14644.799999999981</v>
      </c>
      <c r="G2435"/>
      <c r="H2435"/>
      <c r="I2435"/>
      <c r="J2435"/>
      <c r="K2435"/>
    </row>
    <row r="2436" spans="1:11" hidden="1" x14ac:dyDescent="0.2">
      <c r="A2436" s="7">
        <v>44394</v>
      </c>
      <c r="B2436" s="8">
        <v>0.89583333333333337</v>
      </c>
      <c r="C2436">
        <v>7214.3999999999896</v>
      </c>
      <c r="D2436">
        <v>7322.3999999999896</v>
      </c>
      <c r="E2436" s="6">
        <f t="shared" ref="E2436:E2499" si="38">SUM(C2436:D2436)</f>
        <v>14536.799999999979</v>
      </c>
      <c r="G2436"/>
      <c r="H2436"/>
      <c r="I2436"/>
      <c r="J2436"/>
      <c r="K2436"/>
    </row>
    <row r="2437" spans="1:11" hidden="1" x14ac:dyDescent="0.2">
      <c r="A2437" s="7">
        <v>44394</v>
      </c>
      <c r="B2437" s="8">
        <v>0.90277777777777779</v>
      </c>
      <c r="C2437">
        <v>7163.99999999999</v>
      </c>
      <c r="D2437">
        <v>7264.7999999999902</v>
      </c>
      <c r="E2437" s="6">
        <f t="shared" si="38"/>
        <v>14428.799999999981</v>
      </c>
      <c r="G2437"/>
      <c r="H2437"/>
      <c r="I2437"/>
      <c r="J2437"/>
      <c r="K2437"/>
    </row>
    <row r="2438" spans="1:11" hidden="1" x14ac:dyDescent="0.2">
      <c r="A2438" s="7">
        <v>44394</v>
      </c>
      <c r="B2438" s="8">
        <v>0.90972222222222221</v>
      </c>
      <c r="C2438">
        <v>7156.7999999999902</v>
      </c>
      <c r="D2438">
        <v>7207.1999999999898</v>
      </c>
      <c r="E2438" s="6">
        <f t="shared" si="38"/>
        <v>14363.99999999998</v>
      </c>
      <c r="G2438"/>
      <c r="H2438"/>
      <c r="I2438"/>
      <c r="J2438"/>
      <c r="K2438"/>
    </row>
    <row r="2439" spans="1:11" hidden="1" x14ac:dyDescent="0.2">
      <c r="A2439" s="7">
        <v>44394</v>
      </c>
      <c r="B2439" s="8">
        <v>0.91666666666666663</v>
      </c>
      <c r="C2439">
        <v>7221.5999999999904</v>
      </c>
      <c r="D2439">
        <v>7257.5999999999904</v>
      </c>
      <c r="E2439" s="6">
        <f t="shared" si="38"/>
        <v>14479.199999999981</v>
      </c>
      <c r="G2439"/>
      <c r="H2439"/>
      <c r="I2439"/>
      <c r="J2439"/>
      <c r="K2439"/>
    </row>
    <row r="2440" spans="1:11" hidden="1" x14ac:dyDescent="0.2">
      <c r="A2440" s="7">
        <v>44394</v>
      </c>
      <c r="B2440" s="8">
        <v>0.92361111111111116</v>
      </c>
      <c r="C2440">
        <v>7264.7999999999902</v>
      </c>
      <c r="D2440">
        <v>7214.3999999999896</v>
      </c>
      <c r="E2440" s="6">
        <f t="shared" si="38"/>
        <v>14479.199999999979</v>
      </c>
      <c r="G2440"/>
      <c r="H2440"/>
      <c r="I2440"/>
      <c r="J2440"/>
      <c r="K2440"/>
    </row>
    <row r="2441" spans="1:11" hidden="1" x14ac:dyDescent="0.2">
      <c r="A2441" s="7">
        <v>44394</v>
      </c>
      <c r="B2441" s="8">
        <v>0.93055555555555547</v>
      </c>
      <c r="C2441">
        <v>7019.99999999999</v>
      </c>
      <c r="D2441">
        <v>7163.99999999999</v>
      </c>
      <c r="E2441" s="6">
        <f t="shared" si="38"/>
        <v>14183.99999999998</v>
      </c>
      <c r="G2441"/>
      <c r="H2441"/>
      <c r="I2441"/>
      <c r="J2441"/>
      <c r="K2441"/>
    </row>
    <row r="2442" spans="1:11" hidden="1" x14ac:dyDescent="0.2">
      <c r="A2442" s="7">
        <v>44394</v>
      </c>
      <c r="B2442" s="8">
        <v>0.9375</v>
      </c>
      <c r="C2442">
        <v>6515.99999999999</v>
      </c>
      <c r="D2442">
        <v>7048.7999999999902</v>
      </c>
      <c r="E2442" s="6">
        <f t="shared" si="38"/>
        <v>13564.799999999981</v>
      </c>
      <c r="G2442"/>
      <c r="H2442"/>
      <c r="I2442"/>
      <c r="J2442"/>
      <c r="K2442"/>
    </row>
    <row r="2443" spans="1:11" hidden="1" x14ac:dyDescent="0.2">
      <c r="A2443" s="7">
        <v>44394</v>
      </c>
      <c r="B2443" s="8">
        <v>0.94444444444444453</v>
      </c>
      <c r="C2443">
        <v>6105.5999999999904</v>
      </c>
      <c r="D2443">
        <v>6695.99999999999</v>
      </c>
      <c r="E2443" s="6">
        <f t="shared" si="38"/>
        <v>12801.59999999998</v>
      </c>
      <c r="G2443"/>
      <c r="H2443"/>
      <c r="I2443"/>
      <c r="J2443"/>
      <c r="K2443"/>
    </row>
    <row r="2444" spans="1:11" hidden="1" x14ac:dyDescent="0.2">
      <c r="A2444" s="7">
        <v>44394</v>
      </c>
      <c r="B2444" s="8">
        <v>0.95138888888888884</v>
      </c>
      <c r="C2444">
        <v>6076.7999999999902</v>
      </c>
      <c r="D2444">
        <v>6523.1999999999898</v>
      </c>
      <c r="E2444" s="6">
        <f t="shared" si="38"/>
        <v>12599.99999999998</v>
      </c>
      <c r="G2444"/>
      <c r="H2444"/>
      <c r="I2444"/>
      <c r="J2444"/>
      <c r="K2444"/>
    </row>
    <row r="2445" spans="1:11" hidden="1" x14ac:dyDescent="0.2">
      <c r="A2445" s="7">
        <v>44394</v>
      </c>
      <c r="B2445" s="8">
        <v>0.95833333333333337</v>
      </c>
      <c r="C2445">
        <v>6047.99999999999</v>
      </c>
      <c r="D2445">
        <v>6508.7999999999902</v>
      </c>
      <c r="E2445" s="6">
        <f t="shared" si="38"/>
        <v>12556.799999999981</v>
      </c>
      <c r="G2445"/>
      <c r="H2445"/>
      <c r="I2445"/>
      <c r="J2445"/>
      <c r="K2445"/>
    </row>
    <row r="2446" spans="1:11" hidden="1" x14ac:dyDescent="0.2">
      <c r="A2446" s="7">
        <v>44394</v>
      </c>
      <c r="B2446" s="8">
        <v>0.96527777777777779</v>
      </c>
      <c r="C2446">
        <v>6091.1999999999898</v>
      </c>
      <c r="D2446">
        <v>6422.3999999999896</v>
      </c>
      <c r="E2446" s="6">
        <f t="shared" si="38"/>
        <v>12513.59999999998</v>
      </c>
      <c r="G2446"/>
      <c r="H2446"/>
      <c r="I2446"/>
      <c r="J2446"/>
      <c r="K2446"/>
    </row>
    <row r="2447" spans="1:11" hidden="1" x14ac:dyDescent="0.2">
      <c r="A2447" s="7">
        <v>44394</v>
      </c>
      <c r="B2447" s="8">
        <v>0.97222222222222221</v>
      </c>
      <c r="C2447">
        <v>5795.99999999999</v>
      </c>
      <c r="D2447">
        <v>6249.5999999999904</v>
      </c>
      <c r="E2447" s="6">
        <f t="shared" si="38"/>
        <v>12045.59999999998</v>
      </c>
      <c r="G2447"/>
      <c r="H2447"/>
      <c r="I2447"/>
      <c r="J2447"/>
      <c r="K2447"/>
    </row>
    <row r="2448" spans="1:11" hidden="1" x14ac:dyDescent="0.2">
      <c r="A2448" s="7">
        <v>44394</v>
      </c>
      <c r="B2448" s="8">
        <v>0.97916666666666663</v>
      </c>
      <c r="C2448">
        <v>5803.1999999999898</v>
      </c>
      <c r="D2448">
        <v>6148.7999999999902</v>
      </c>
      <c r="E2448" s="6">
        <f t="shared" si="38"/>
        <v>11951.99999999998</v>
      </c>
      <c r="G2448"/>
      <c r="H2448"/>
      <c r="I2448"/>
      <c r="J2448"/>
      <c r="K2448"/>
    </row>
    <row r="2449" spans="1:11" hidden="1" x14ac:dyDescent="0.2">
      <c r="A2449" s="7">
        <v>44394</v>
      </c>
      <c r="B2449" s="8">
        <v>0.98611111111111116</v>
      </c>
      <c r="C2449">
        <v>5551.1999999999898</v>
      </c>
      <c r="D2449">
        <v>5831.99999999999</v>
      </c>
      <c r="E2449" s="6">
        <f t="shared" si="38"/>
        <v>11383.199999999979</v>
      </c>
      <c r="G2449"/>
      <c r="H2449"/>
      <c r="I2449"/>
      <c r="J2449"/>
      <c r="K2449"/>
    </row>
    <row r="2450" spans="1:11" hidden="1" x14ac:dyDescent="0.2">
      <c r="A2450" s="7">
        <v>44394</v>
      </c>
      <c r="B2450" s="8">
        <v>0.99305555555555547</v>
      </c>
      <c r="C2450">
        <v>4960.7999999999902</v>
      </c>
      <c r="D2450">
        <v>4471.1999999999898</v>
      </c>
      <c r="E2450" s="6">
        <f t="shared" si="38"/>
        <v>9431.99999999998</v>
      </c>
      <c r="G2450"/>
      <c r="H2450"/>
      <c r="I2450"/>
      <c r="J2450"/>
      <c r="K2450"/>
    </row>
    <row r="2451" spans="1:11" x14ac:dyDescent="0.2">
      <c r="A2451" s="7">
        <v>44394</v>
      </c>
      <c r="B2451" s="24">
        <v>1</v>
      </c>
      <c r="C2451">
        <v>4766.3999999999896</v>
      </c>
      <c r="D2451">
        <v>4233.5999999999904</v>
      </c>
      <c r="E2451" s="6">
        <f t="shared" si="38"/>
        <v>8999.99999999998</v>
      </c>
      <c r="G2451"/>
      <c r="H2451"/>
      <c r="I2451"/>
      <c r="J2451"/>
      <c r="K2451"/>
    </row>
    <row r="2452" spans="1:11" hidden="1" x14ac:dyDescent="0.2">
      <c r="A2452" s="7">
        <v>44395</v>
      </c>
      <c r="B2452" s="8">
        <v>6.9444444444444441E-3</v>
      </c>
      <c r="C2452">
        <v>4579.1999999999898</v>
      </c>
      <c r="D2452">
        <v>4132.7999999999902</v>
      </c>
      <c r="E2452" s="6">
        <f t="shared" si="38"/>
        <v>8711.99999999998</v>
      </c>
      <c r="G2452"/>
      <c r="H2452"/>
      <c r="I2452"/>
      <c r="J2452"/>
      <c r="K2452"/>
    </row>
    <row r="2453" spans="1:11" hidden="1" x14ac:dyDescent="0.2">
      <c r="A2453" s="7">
        <v>44395</v>
      </c>
      <c r="B2453" s="8">
        <v>1.3888888888888888E-2</v>
      </c>
      <c r="C2453">
        <v>4507.1999999999898</v>
      </c>
      <c r="D2453">
        <v>4017.5999999999899</v>
      </c>
      <c r="E2453" s="6">
        <f t="shared" si="38"/>
        <v>8524.7999999999793</v>
      </c>
      <c r="G2453"/>
      <c r="H2453"/>
      <c r="I2453"/>
      <c r="J2453"/>
      <c r="K2453"/>
    </row>
    <row r="2454" spans="1:11" hidden="1" x14ac:dyDescent="0.2">
      <c r="A2454" s="7">
        <v>44395</v>
      </c>
      <c r="B2454" s="8">
        <v>2.0833333333333332E-2</v>
      </c>
      <c r="C2454">
        <v>4485.5999999999904</v>
      </c>
      <c r="D2454">
        <v>3599.99999999999</v>
      </c>
      <c r="E2454" s="6">
        <f t="shared" si="38"/>
        <v>8085.5999999999804</v>
      </c>
      <c r="G2454"/>
      <c r="H2454"/>
      <c r="I2454"/>
      <c r="J2454"/>
      <c r="K2454"/>
    </row>
    <row r="2455" spans="1:11" hidden="1" x14ac:dyDescent="0.2">
      <c r="A2455" s="7">
        <v>44395</v>
      </c>
      <c r="B2455" s="8">
        <v>2.7777777777777776E-2</v>
      </c>
      <c r="C2455">
        <v>4428</v>
      </c>
      <c r="D2455">
        <v>2462.3999999999901</v>
      </c>
      <c r="E2455" s="6">
        <f t="shared" si="38"/>
        <v>6890.3999999999905</v>
      </c>
      <c r="G2455"/>
      <c r="H2455"/>
      <c r="I2455"/>
      <c r="J2455"/>
      <c r="K2455"/>
    </row>
    <row r="2456" spans="1:11" hidden="1" x14ac:dyDescent="0.2">
      <c r="A2456" s="7">
        <v>44395</v>
      </c>
      <c r="B2456" s="8">
        <v>3.4722222222222224E-2</v>
      </c>
      <c r="C2456">
        <v>4370.3999999999896</v>
      </c>
      <c r="D2456">
        <v>2455.1999999999898</v>
      </c>
      <c r="E2456" s="6">
        <f t="shared" si="38"/>
        <v>6825.5999999999794</v>
      </c>
      <c r="G2456"/>
      <c r="H2456"/>
      <c r="I2456"/>
      <c r="J2456"/>
      <c r="K2456"/>
    </row>
    <row r="2457" spans="1:11" hidden="1" x14ac:dyDescent="0.2">
      <c r="A2457" s="7">
        <v>44395</v>
      </c>
      <c r="B2457" s="8">
        <v>4.1666666666666664E-2</v>
      </c>
      <c r="C2457">
        <v>4392</v>
      </c>
      <c r="D2457">
        <v>2426.3999999999901</v>
      </c>
      <c r="E2457" s="6">
        <f t="shared" si="38"/>
        <v>6818.3999999999905</v>
      </c>
      <c r="G2457"/>
      <c r="H2457"/>
      <c r="I2457"/>
      <c r="J2457"/>
      <c r="K2457"/>
    </row>
    <row r="2458" spans="1:11" hidden="1" x14ac:dyDescent="0.2">
      <c r="A2458" s="7">
        <v>44395</v>
      </c>
      <c r="B2458" s="8">
        <v>4.8611111111111112E-2</v>
      </c>
      <c r="C2458">
        <v>4348.7999999999902</v>
      </c>
      <c r="D2458">
        <v>2397.5999999999899</v>
      </c>
      <c r="E2458" s="6">
        <f t="shared" si="38"/>
        <v>6746.3999999999796</v>
      </c>
      <c r="G2458"/>
      <c r="H2458"/>
      <c r="I2458"/>
      <c r="J2458"/>
      <c r="K2458"/>
    </row>
    <row r="2459" spans="1:11" hidden="1" x14ac:dyDescent="0.2">
      <c r="A2459" s="7">
        <v>44395</v>
      </c>
      <c r="B2459" s="8">
        <v>5.5555555555555552E-2</v>
      </c>
      <c r="C2459">
        <v>4341.5999999999904</v>
      </c>
      <c r="D2459">
        <v>2347.1999999999898</v>
      </c>
      <c r="E2459" s="6">
        <f t="shared" si="38"/>
        <v>6688.7999999999802</v>
      </c>
      <c r="G2459"/>
      <c r="H2459"/>
      <c r="I2459"/>
      <c r="J2459"/>
      <c r="K2459"/>
    </row>
    <row r="2460" spans="1:11" hidden="1" x14ac:dyDescent="0.2">
      <c r="A2460" s="7">
        <v>44395</v>
      </c>
      <c r="B2460" s="8">
        <v>6.25E-2</v>
      </c>
      <c r="C2460">
        <v>4348.7999999999902</v>
      </c>
      <c r="D2460">
        <v>2304</v>
      </c>
      <c r="E2460" s="6">
        <f t="shared" si="38"/>
        <v>6652.7999999999902</v>
      </c>
      <c r="G2460"/>
      <c r="H2460"/>
      <c r="I2460"/>
      <c r="J2460"/>
      <c r="K2460"/>
    </row>
    <row r="2461" spans="1:11" hidden="1" x14ac:dyDescent="0.2">
      <c r="A2461" s="7">
        <v>44395</v>
      </c>
      <c r="B2461" s="8">
        <v>6.9444444444444434E-2</v>
      </c>
      <c r="C2461">
        <v>4341.5999999999904</v>
      </c>
      <c r="D2461">
        <v>2210.3999999999901</v>
      </c>
      <c r="E2461" s="6">
        <f t="shared" si="38"/>
        <v>6551.99999999998</v>
      </c>
      <c r="G2461"/>
      <c r="H2461"/>
      <c r="I2461"/>
      <c r="J2461"/>
      <c r="K2461"/>
    </row>
    <row r="2462" spans="1:11" hidden="1" x14ac:dyDescent="0.2">
      <c r="A2462" s="7">
        <v>44395</v>
      </c>
      <c r="B2462" s="8">
        <v>7.6388888888888895E-2</v>
      </c>
      <c r="C2462">
        <v>4320</v>
      </c>
      <c r="D2462">
        <v>2196</v>
      </c>
      <c r="E2462" s="6">
        <f t="shared" si="38"/>
        <v>6516</v>
      </c>
      <c r="G2462"/>
      <c r="H2462"/>
      <c r="I2462"/>
      <c r="J2462"/>
      <c r="K2462"/>
    </row>
    <row r="2463" spans="1:11" hidden="1" x14ac:dyDescent="0.2">
      <c r="A2463" s="7">
        <v>44395</v>
      </c>
      <c r="B2463" s="8">
        <v>8.3333333333333329E-2</v>
      </c>
      <c r="C2463">
        <v>4255.1999999999898</v>
      </c>
      <c r="D2463">
        <v>2109.5999999999899</v>
      </c>
      <c r="E2463" s="6">
        <f t="shared" si="38"/>
        <v>6364.7999999999793</v>
      </c>
      <c r="G2463"/>
      <c r="H2463"/>
      <c r="I2463"/>
      <c r="J2463"/>
      <c r="K2463"/>
    </row>
    <row r="2464" spans="1:11" hidden="1" x14ac:dyDescent="0.2">
      <c r="A2464" s="7">
        <v>44395</v>
      </c>
      <c r="B2464" s="8">
        <v>9.0277777777777776E-2</v>
      </c>
      <c r="C2464">
        <v>4276.7999999999902</v>
      </c>
      <c r="D2464">
        <v>2102.3999999999901</v>
      </c>
      <c r="E2464" s="6">
        <f t="shared" si="38"/>
        <v>6379.1999999999807</v>
      </c>
      <c r="G2464"/>
      <c r="H2464"/>
      <c r="I2464"/>
      <c r="J2464"/>
      <c r="K2464"/>
    </row>
    <row r="2465" spans="1:11" hidden="1" x14ac:dyDescent="0.2">
      <c r="A2465" s="7">
        <v>44395</v>
      </c>
      <c r="B2465" s="8">
        <v>9.7222222222222224E-2</v>
      </c>
      <c r="C2465">
        <v>4291.1999999999898</v>
      </c>
      <c r="D2465">
        <v>2102.3999999999901</v>
      </c>
      <c r="E2465" s="6">
        <f t="shared" si="38"/>
        <v>6393.5999999999804</v>
      </c>
      <c r="G2465"/>
      <c r="H2465"/>
      <c r="I2465"/>
      <c r="J2465"/>
      <c r="K2465"/>
    </row>
    <row r="2466" spans="1:11" hidden="1" x14ac:dyDescent="0.2">
      <c r="A2466" s="7">
        <v>44395</v>
      </c>
      <c r="B2466" s="8">
        <v>0.10416666666666667</v>
      </c>
      <c r="C2466">
        <v>4291.1999999999898</v>
      </c>
      <c r="D2466">
        <v>2088</v>
      </c>
      <c r="E2466" s="6">
        <f t="shared" si="38"/>
        <v>6379.1999999999898</v>
      </c>
      <c r="G2466"/>
      <c r="H2466"/>
      <c r="I2466"/>
      <c r="J2466"/>
      <c r="K2466"/>
    </row>
    <row r="2467" spans="1:11" hidden="1" x14ac:dyDescent="0.2">
      <c r="A2467" s="7">
        <v>44395</v>
      </c>
      <c r="B2467" s="8">
        <v>0.1111111111111111</v>
      </c>
      <c r="C2467">
        <v>4269.5999999999904</v>
      </c>
      <c r="D2467">
        <v>2023.19999999999</v>
      </c>
      <c r="E2467" s="6">
        <f t="shared" si="38"/>
        <v>6292.7999999999802</v>
      </c>
      <c r="G2467"/>
      <c r="H2467"/>
      <c r="I2467"/>
      <c r="J2467"/>
      <c r="K2467"/>
    </row>
    <row r="2468" spans="1:11" hidden="1" x14ac:dyDescent="0.2">
      <c r="A2468" s="7">
        <v>44395</v>
      </c>
      <c r="B2468" s="8">
        <v>0.11805555555555557</v>
      </c>
      <c r="C2468">
        <v>4219.1999999999898</v>
      </c>
      <c r="D2468">
        <v>1972.79999999999</v>
      </c>
      <c r="E2468" s="6">
        <f t="shared" si="38"/>
        <v>6191.99999999998</v>
      </c>
      <c r="G2468"/>
      <c r="H2468"/>
      <c r="I2468"/>
      <c r="J2468"/>
      <c r="K2468"/>
    </row>
    <row r="2469" spans="1:11" hidden="1" x14ac:dyDescent="0.2">
      <c r="A2469" s="7">
        <v>44395</v>
      </c>
      <c r="B2469" s="8">
        <v>0.125</v>
      </c>
      <c r="C2469">
        <v>4190.3999999999896</v>
      </c>
      <c r="D2469">
        <v>1958.3999999999901</v>
      </c>
      <c r="E2469" s="6">
        <f t="shared" si="38"/>
        <v>6148.7999999999793</v>
      </c>
      <c r="G2469"/>
      <c r="H2469"/>
      <c r="I2469"/>
      <c r="J2469"/>
      <c r="K2469"/>
    </row>
    <row r="2470" spans="1:11" hidden="1" x14ac:dyDescent="0.2">
      <c r="A2470" s="7">
        <v>44395</v>
      </c>
      <c r="B2470" s="8">
        <v>0.13194444444444445</v>
      </c>
      <c r="C2470">
        <v>4219.1999999999898</v>
      </c>
      <c r="D2470">
        <v>1929.5999999999899</v>
      </c>
      <c r="E2470" s="6">
        <f t="shared" si="38"/>
        <v>6148.7999999999793</v>
      </c>
      <c r="G2470"/>
      <c r="H2470"/>
      <c r="I2470"/>
      <c r="J2470"/>
      <c r="K2470"/>
    </row>
    <row r="2471" spans="1:11" hidden="1" x14ac:dyDescent="0.2">
      <c r="A2471" s="7">
        <v>44395</v>
      </c>
      <c r="B2471" s="8">
        <v>0.1388888888888889</v>
      </c>
      <c r="C2471">
        <v>4147.1999999999898</v>
      </c>
      <c r="D2471">
        <v>1922.3999999999901</v>
      </c>
      <c r="E2471" s="6">
        <f t="shared" si="38"/>
        <v>6069.5999999999804</v>
      </c>
      <c r="G2471"/>
      <c r="H2471"/>
      <c r="I2471"/>
      <c r="J2471"/>
      <c r="K2471"/>
    </row>
    <row r="2472" spans="1:11" hidden="1" x14ac:dyDescent="0.2">
      <c r="A2472" s="7">
        <v>44395</v>
      </c>
      <c r="B2472" s="8">
        <v>0.14583333333333334</v>
      </c>
      <c r="C2472">
        <v>4140</v>
      </c>
      <c r="D2472">
        <v>1936.79999999999</v>
      </c>
      <c r="E2472" s="6">
        <f t="shared" si="38"/>
        <v>6076.7999999999902</v>
      </c>
      <c r="G2472"/>
      <c r="H2472"/>
      <c r="I2472"/>
      <c r="J2472"/>
      <c r="K2472"/>
    </row>
    <row r="2473" spans="1:11" hidden="1" x14ac:dyDescent="0.2">
      <c r="A2473" s="7">
        <v>44395</v>
      </c>
      <c r="B2473" s="8">
        <v>0.15277777777777776</v>
      </c>
      <c r="C2473">
        <v>4118.3999999999896</v>
      </c>
      <c r="D2473">
        <v>1922.3999999999901</v>
      </c>
      <c r="E2473" s="6">
        <f t="shared" si="38"/>
        <v>6040.7999999999793</v>
      </c>
      <c r="G2473"/>
      <c r="H2473"/>
      <c r="I2473"/>
      <c r="J2473"/>
      <c r="K2473"/>
    </row>
    <row r="2474" spans="1:11" hidden="1" x14ac:dyDescent="0.2">
      <c r="A2474" s="7">
        <v>44395</v>
      </c>
      <c r="B2474" s="8">
        <v>0.15972222222222224</v>
      </c>
      <c r="C2474">
        <v>4104</v>
      </c>
      <c r="D2474">
        <v>1929.5999999999899</v>
      </c>
      <c r="E2474" s="6">
        <f t="shared" si="38"/>
        <v>6033.5999999999894</v>
      </c>
      <c r="G2474"/>
      <c r="H2474"/>
      <c r="I2474"/>
      <c r="J2474"/>
      <c r="K2474"/>
    </row>
    <row r="2475" spans="1:11" hidden="1" x14ac:dyDescent="0.2">
      <c r="A2475" s="7">
        <v>44395</v>
      </c>
      <c r="B2475" s="8">
        <v>0.16666666666666666</v>
      </c>
      <c r="C2475">
        <v>4132.7999999999902</v>
      </c>
      <c r="D2475">
        <v>1929.5999999999899</v>
      </c>
      <c r="E2475" s="6">
        <f t="shared" si="38"/>
        <v>6062.3999999999796</v>
      </c>
      <c r="G2475"/>
      <c r="H2475"/>
      <c r="I2475"/>
      <c r="J2475"/>
      <c r="K2475"/>
    </row>
    <row r="2476" spans="1:11" hidden="1" x14ac:dyDescent="0.2">
      <c r="A2476" s="7">
        <v>44395</v>
      </c>
      <c r="B2476" s="8">
        <v>0.17361111111111113</v>
      </c>
      <c r="C2476">
        <v>4096.7999999999902</v>
      </c>
      <c r="D2476">
        <v>1936.79999999999</v>
      </c>
      <c r="E2476" s="6">
        <f t="shared" si="38"/>
        <v>6033.5999999999804</v>
      </c>
      <c r="G2476"/>
      <c r="H2476"/>
      <c r="I2476"/>
      <c r="J2476"/>
      <c r="K2476"/>
    </row>
    <row r="2477" spans="1:11" hidden="1" x14ac:dyDescent="0.2">
      <c r="A2477" s="7">
        <v>44395</v>
      </c>
      <c r="B2477" s="8">
        <v>0.18055555555555555</v>
      </c>
      <c r="C2477">
        <v>4104</v>
      </c>
      <c r="D2477">
        <v>1936.79999999999</v>
      </c>
      <c r="E2477" s="6">
        <f t="shared" si="38"/>
        <v>6040.7999999999902</v>
      </c>
      <c r="G2477"/>
      <c r="H2477"/>
      <c r="I2477"/>
      <c r="J2477"/>
      <c r="K2477"/>
    </row>
    <row r="2478" spans="1:11" hidden="1" x14ac:dyDescent="0.2">
      <c r="A2478" s="7">
        <v>44395</v>
      </c>
      <c r="B2478" s="8">
        <v>0.1875</v>
      </c>
      <c r="C2478">
        <v>4132.7999999999902</v>
      </c>
      <c r="D2478">
        <v>1907.99999999999</v>
      </c>
      <c r="E2478" s="6">
        <f t="shared" si="38"/>
        <v>6040.7999999999802</v>
      </c>
      <c r="G2478"/>
      <c r="H2478"/>
      <c r="I2478"/>
      <c r="J2478"/>
      <c r="K2478"/>
    </row>
    <row r="2479" spans="1:11" hidden="1" x14ac:dyDescent="0.2">
      <c r="A2479" s="7">
        <v>44395</v>
      </c>
      <c r="B2479" s="8">
        <v>0.19444444444444445</v>
      </c>
      <c r="C2479">
        <v>4154.3999999999896</v>
      </c>
      <c r="D2479">
        <v>1929.5999999999899</v>
      </c>
      <c r="E2479" s="6">
        <f t="shared" si="38"/>
        <v>6083.99999999998</v>
      </c>
      <c r="G2479"/>
      <c r="H2479"/>
      <c r="I2479"/>
      <c r="J2479"/>
      <c r="K2479"/>
    </row>
    <row r="2480" spans="1:11" hidden="1" x14ac:dyDescent="0.2">
      <c r="A2480" s="7">
        <v>44395</v>
      </c>
      <c r="B2480" s="8">
        <v>0.20138888888888887</v>
      </c>
      <c r="C2480">
        <v>4161.5999999999904</v>
      </c>
      <c r="D2480">
        <v>1922.3999999999901</v>
      </c>
      <c r="E2480" s="6">
        <f t="shared" si="38"/>
        <v>6083.99999999998</v>
      </c>
      <c r="G2480"/>
      <c r="H2480"/>
      <c r="I2480"/>
      <c r="J2480"/>
      <c r="K2480"/>
    </row>
    <row r="2481" spans="1:11" hidden="1" x14ac:dyDescent="0.2">
      <c r="A2481" s="7">
        <v>44395</v>
      </c>
      <c r="B2481" s="8">
        <v>0.20833333333333334</v>
      </c>
      <c r="C2481">
        <v>4183.1999999999898</v>
      </c>
      <c r="D2481">
        <v>1900.79999999999</v>
      </c>
      <c r="E2481" s="6">
        <f t="shared" si="38"/>
        <v>6083.99999999998</v>
      </c>
      <c r="G2481"/>
      <c r="H2481"/>
      <c r="I2481"/>
      <c r="J2481"/>
      <c r="K2481"/>
    </row>
    <row r="2482" spans="1:11" hidden="1" x14ac:dyDescent="0.2">
      <c r="A2482" s="7">
        <v>44395</v>
      </c>
      <c r="B2482" s="8">
        <v>0.21527777777777779</v>
      </c>
      <c r="C2482">
        <v>4183.1999999999898</v>
      </c>
      <c r="D2482">
        <v>1814.3999999999901</v>
      </c>
      <c r="E2482" s="6">
        <f t="shared" si="38"/>
        <v>5997.5999999999804</v>
      </c>
      <c r="G2482"/>
      <c r="H2482"/>
      <c r="I2482"/>
      <c r="J2482"/>
      <c r="K2482"/>
    </row>
    <row r="2483" spans="1:11" hidden="1" x14ac:dyDescent="0.2">
      <c r="A2483" s="7">
        <v>44395</v>
      </c>
      <c r="B2483" s="8">
        <v>0.22222222222222221</v>
      </c>
      <c r="C2483">
        <v>4132.7999999999902</v>
      </c>
      <c r="D2483">
        <v>1756.79999999999</v>
      </c>
      <c r="E2483" s="6">
        <f t="shared" si="38"/>
        <v>5889.5999999999804</v>
      </c>
      <c r="G2483"/>
      <c r="H2483"/>
      <c r="I2483"/>
      <c r="J2483"/>
      <c r="K2483"/>
    </row>
    <row r="2484" spans="1:11" hidden="1" x14ac:dyDescent="0.2">
      <c r="A2484" s="7">
        <v>44395</v>
      </c>
      <c r="B2484" s="8">
        <v>0.22916666666666666</v>
      </c>
      <c r="C2484">
        <v>4147.1999999999898</v>
      </c>
      <c r="D2484">
        <v>1771.19999999999</v>
      </c>
      <c r="E2484" s="6">
        <f t="shared" si="38"/>
        <v>5918.3999999999796</v>
      </c>
      <c r="G2484"/>
      <c r="H2484"/>
      <c r="I2484"/>
      <c r="J2484"/>
      <c r="K2484"/>
    </row>
    <row r="2485" spans="1:11" hidden="1" x14ac:dyDescent="0.2">
      <c r="A2485" s="7">
        <v>44395</v>
      </c>
      <c r="B2485" s="8">
        <v>0.23611111111111113</v>
      </c>
      <c r="C2485">
        <v>4104</v>
      </c>
      <c r="D2485">
        <v>1799.99999999999</v>
      </c>
      <c r="E2485" s="6">
        <f t="shared" si="38"/>
        <v>5903.99999999999</v>
      </c>
      <c r="G2485"/>
      <c r="H2485"/>
      <c r="I2485"/>
      <c r="J2485"/>
      <c r="K2485"/>
    </row>
    <row r="2486" spans="1:11" hidden="1" x14ac:dyDescent="0.2">
      <c r="A2486" s="7">
        <v>44395</v>
      </c>
      <c r="B2486" s="8">
        <v>0.24305555555555555</v>
      </c>
      <c r="C2486">
        <v>4082.3999999999901</v>
      </c>
      <c r="D2486">
        <v>1857.5999999999899</v>
      </c>
      <c r="E2486" s="6">
        <f t="shared" si="38"/>
        <v>5939.99999999998</v>
      </c>
      <c r="G2486"/>
      <c r="H2486"/>
      <c r="I2486"/>
      <c r="J2486"/>
      <c r="K2486"/>
    </row>
    <row r="2487" spans="1:11" hidden="1" x14ac:dyDescent="0.2">
      <c r="A2487" s="7">
        <v>44395</v>
      </c>
      <c r="B2487" s="8">
        <v>0.25</v>
      </c>
      <c r="C2487">
        <v>4067.99999999999</v>
      </c>
      <c r="D2487">
        <v>1835.99999999999</v>
      </c>
      <c r="E2487" s="6">
        <f t="shared" si="38"/>
        <v>5903.99999999998</v>
      </c>
      <c r="G2487"/>
      <c r="H2487"/>
      <c r="I2487"/>
      <c r="J2487"/>
      <c r="K2487"/>
    </row>
    <row r="2488" spans="1:11" hidden="1" x14ac:dyDescent="0.2">
      <c r="A2488" s="7">
        <v>44395</v>
      </c>
      <c r="B2488" s="8">
        <v>0.25694444444444448</v>
      </c>
      <c r="C2488">
        <v>3967.1999999999898</v>
      </c>
      <c r="D2488">
        <v>1835.99999999999</v>
      </c>
      <c r="E2488" s="6">
        <f t="shared" si="38"/>
        <v>5803.1999999999798</v>
      </c>
      <c r="G2488"/>
      <c r="H2488"/>
      <c r="I2488"/>
      <c r="J2488"/>
      <c r="K2488"/>
    </row>
    <row r="2489" spans="1:11" hidden="1" x14ac:dyDescent="0.2">
      <c r="A2489" s="7">
        <v>44395</v>
      </c>
      <c r="B2489" s="8">
        <v>0.2638888888888889</v>
      </c>
      <c r="C2489">
        <v>3837.5999999999899</v>
      </c>
      <c r="D2489">
        <v>1799.99999999999</v>
      </c>
      <c r="E2489" s="6">
        <f t="shared" si="38"/>
        <v>5637.5999999999804</v>
      </c>
      <c r="G2489"/>
      <c r="H2489"/>
      <c r="I2489"/>
      <c r="J2489"/>
      <c r="K2489"/>
    </row>
    <row r="2490" spans="1:11" hidden="1" x14ac:dyDescent="0.2">
      <c r="A2490" s="7">
        <v>44395</v>
      </c>
      <c r="B2490" s="8">
        <v>0.27083333333333331</v>
      </c>
      <c r="C2490">
        <v>3722.3999999999901</v>
      </c>
      <c r="D2490">
        <v>1792.79999999999</v>
      </c>
      <c r="E2490" s="6">
        <f t="shared" si="38"/>
        <v>5515.1999999999798</v>
      </c>
      <c r="G2490"/>
      <c r="H2490"/>
      <c r="I2490"/>
      <c r="J2490"/>
      <c r="K2490"/>
    </row>
    <row r="2491" spans="1:11" hidden="1" x14ac:dyDescent="0.2">
      <c r="A2491" s="7">
        <v>44395</v>
      </c>
      <c r="B2491" s="8">
        <v>0.27777777777777779</v>
      </c>
      <c r="C2491">
        <v>3571.1999999999898</v>
      </c>
      <c r="D2491">
        <v>1684.79999999999</v>
      </c>
      <c r="E2491" s="6">
        <f t="shared" si="38"/>
        <v>5255.99999999998</v>
      </c>
      <c r="G2491"/>
      <c r="H2491"/>
      <c r="I2491"/>
      <c r="J2491"/>
      <c r="K2491"/>
    </row>
    <row r="2492" spans="1:11" hidden="1" x14ac:dyDescent="0.2">
      <c r="A2492" s="7">
        <v>44395</v>
      </c>
      <c r="B2492" s="8">
        <v>0.28472222222222221</v>
      </c>
      <c r="C2492">
        <v>3319.1999999999898</v>
      </c>
      <c r="D2492">
        <v>1461.5999999999899</v>
      </c>
      <c r="E2492" s="6">
        <f t="shared" si="38"/>
        <v>4780.7999999999793</v>
      </c>
      <c r="G2492"/>
      <c r="H2492"/>
      <c r="I2492"/>
      <c r="J2492"/>
      <c r="K2492"/>
    </row>
    <row r="2493" spans="1:11" hidden="1" x14ac:dyDescent="0.2">
      <c r="A2493" s="7">
        <v>44395</v>
      </c>
      <c r="B2493" s="8">
        <v>0.29166666666666669</v>
      </c>
      <c r="C2493">
        <v>3333.5999999999899</v>
      </c>
      <c r="D2493">
        <v>1411.19999999999</v>
      </c>
      <c r="E2493" s="6">
        <f t="shared" si="38"/>
        <v>4744.7999999999802</v>
      </c>
      <c r="G2493"/>
      <c r="H2493"/>
      <c r="I2493"/>
      <c r="J2493"/>
      <c r="K2493"/>
    </row>
    <row r="2494" spans="1:11" hidden="1" x14ac:dyDescent="0.2">
      <c r="A2494" s="7">
        <v>44395</v>
      </c>
      <c r="B2494" s="8">
        <v>0.2986111111111111</v>
      </c>
      <c r="C2494">
        <v>3261.5999999999899</v>
      </c>
      <c r="D2494">
        <v>1425.5999999999899</v>
      </c>
      <c r="E2494" s="6">
        <f t="shared" si="38"/>
        <v>4687.1999999999798</v>
      </c>
      <c r="G2494"/>
      <c r="H2494"/>
      <c r="I2494"/>
      <c r="J2494"/>
      <c r="K2494"/>
    </row>
    <row r="2495" spans="1:11" hidden="1" x14ac:dyDescent="0.2">
      <c r="A2495" s="7">
        <v>44395</v>
      </c>
      <c r="B2495" s="8">
        <v>0.30555555555555552</v>
      </c>
      <c r="C2495">
        <v>3283.1999999999898</v>
      </c>
      <c r="D2495">
        <v>1411.19999999999</v>
      </c>
      <c r="E2495" s="6">
        <f t="shared" si="38"/>
        <v>4694.3999999999796</v>
      </c>
      <c r="G2495"/>
      <c r="H2495"/>
      <c r="I2495"/>
      <c r="J2495"/>
      <c r="K2495"/>
    </row>
    <row r="2496" spans="1:11" hidden="1" x14ac:dyDescent="0.2">
      <c r="A2496" s="7">
        <v>44395</v>
      </c>
      <c r="B2496" s="8">
        <v>0.3125</v>
      </c>
      <c r="C2496">
        <v>3254.3999999999901</v>
      </c>
      <c r="D2496">
        <v>1396.79999999999</v>
      </c>
      <c r="E2496" s="6">
        <f t="shared" si="38"/>
        <v>4651.1999999999798</v>
      </c>
      <c r="G2496"/>
      <c r="H2496"/>
      <c r="I2496"/>
      <c r="J2496"/>
      <c r="K2496"/>
    </row>
    <row r="2497" spans="1:11" hidden="1" x14ac:dyDescent="0.2">
      <c r="A2497" s="7">
        <v>44395</v>
      </c>
      <c r="B2497" s="8">
        <v>0.31944444444444448</v>
      </c>
      <c r="C2497">
        <v>3175.1999999999898</v>
      </c>
      <c r="D2497">
        <v>1375.19999999999</v>
      </c>
      <c r="E2497" s="6">
        <f t="shared" si="38"/>
        <v>4550.3999999999796</v>
      </c>
      <c r="G2497"/>
      <c r="H2497"/>
      <c r="I2497"/>
      <c r="J2497"/>
      <c r="K2497"/>
    </row>
    <row r="2498" spans="1:11" hidden="1" x14ac:dyDescent="0.2">
      <c r="A2498" s="7">
        <v>44395</v>
      </c>
      <c r="B2498" s="8">
        <v>0.3263888888888889</v>
      </c>
      <c r="C2498">
        <v>2973.5999999999899</v>
      </c>
      <c r="D2498">
        <v>1375.19999999999</v>
      </c>
      <c r="E2498" s="6">
        <f t="shared" si="38"/>
        <v>4348.7999999999802</v>
      </c>
      <c r="G2498"/>
      <c r="H2498"/>
      <c r="I2498"/>
      <c r="J2498"/>
      <c r="K2498"/>
    </row>
    <row r="2499" spans="1:11" hidden="1" x14ac:dyDescent="0.2">
      <c r="A2499" s="7">
        <v>44395</v>
      </c>
      <c r="B2499" s="8">
        <v>0.33333333333333331</v>
      </c>
      <c r="C2499">
        <v>2879.99999999999</v>
      </c>
      <c r="D2499">
        <v>1360.79999999999</v>
      </c>
      <c r="E2499" s="6">
        <f t="shared" si="38"/>
        <v>4240.7999999999802</v>
      </c>
      <c r="G2499"/>
      <c r="H2499"/>
      <c r="I2499"/>
      <c r="J2499"/>
      <c r="K2499"/>
    </row>
    <row r="2500" spans="1:11" hidden="1" x14ac:dyDescent="0.2">
      <c r="A2500" s="7">
        <v>44395</v>
      </c>
      <c r="B2500" s="8">
        <v>0.34027777777777773</v>
      </c>
      <c r="C2500">
        <v>2923.1999999999898</v>
      </c>
      <c r="D2500">
        <v>1425.5999999999899</v>
      </c>
      <c r="E2500" s="6">
        <f t="shared" ref="E2500:E2563" si="39">SUM(C2500:D2500)</f>
        <v>4348.7999999999793</v>
      </c>
      <c r="G2500"/>
      <c r="H2500"/>
      <c r="I2500"/>
      <c r="J2500"/>
      <c r="K2500"/>
    </row>
    <row r="2501" spans="1:11" hidden="1" x14ac:dyDescent="0.2">
      <c r="A2501" s="7">
        <v>44395</v>
      </c>
      <c r="B2501" s="8">
        <v>0.34722222222222227</v>
      </c>
      <c r="C2501">
        <v>2980.7999999999902</v>
      </c>
      <c r="D2501">
        <v>1439.99999999999</v>
      </c>
      <c r="E2501" s="6">
        <f t="shared" si="39"/>
        <v>4420.7999999999802</v>
      </c>
      <c r="G2501"/>
      <c r="H2501"/>
      <c r="I2501"/>
      <c r="J2501"/>
      <c r="K2501"/>
    </row>
    <row r="2502" spans="1:11" hidden="1" x14ac:dyDescent="0.2">
      <c r="A2502" s="7">
        <v>44395</v>
      </c>
      <c r="B2502" s="8">
        <v>0.35416666666666669</v>
      </c>
      <c r="C2502">
        <v>3016.7999999999902</v>
      </c>
      <c r="D2502">
        <v>1425.5999999999899</v>
      </c>
      <c r="E2502" s="6">
        <f t="shared" si="39"/>
        <v>4442.3999999999796</v>
      </c>
      <c r="G2502"/>
      <c r="H2502"/>
      <c r="I2502"/>
      <c r="J2502"/>
      <c r="K2502"/>
    </row>
    <row r="2503" spans="1:11" hidden="1" x14ac:dyDescent="0.2">
      <c r="A2503" s="7">
        <v>44395</v>
      </c>
      <c r="B2503" s="8">
        <v>0.3611111111111111</v>
      </c>
      <c r="C2503">
        <v>3081.5999999999899</v>
      </c>
      <c r="D2503">
        <v>1411.19999999999</v>
      </c>
      <c r="E2503" s="6">
        <f t="shared" si="39"/>
        <v>4492.7999999999802</v>
      </c>
      <c r="G2503"/>
      <c r="H2503"/>
      <c r="I2503"/>
      <c r="J2503"/>
      <c r="K2503"/>
    </row>
    <row r="2504" spans="1:11" hidden="1" x14ac:dyDescent="0.2">
      <c r="A2504" s="7">
        <v>44395</v>
      </c>
      <c r="B2504" s="8">
        <v>0.36805555555555558</v>
      </c>
      <c r="C2504">
        <v>2987.99999999999</v>
      </c>
      <c r="D2504">
        <v>1432.79999999999</v>
      </c>
      <c r="E2504" s="6">
        <f t="shared" si="39"/>
        <v>4420.7999999999802</v>
      </c>
      <c r="G2504"/>
      <c r="H2504"/>
      <c r="I2504"/>
      <c r="J2504"/>
      <c r="K2504"/>
    </row>
    <row r="2505" spans="1:11" hidden="1" x14ac:dyDescent="0.2">
      <c r="A2505" s="7">
        <v>44395</v>
      </c>
      <c r="B2505" s="8">
        <v>0.375</v>
      </c>
      <c r="C2505">
        <v>3045.5999999999899</v>
      </c>
      <c r="D2505">
        <v>1389.5999999999899</v>
      </c>
      <c r="E2505" s="6">
        <f t="shared" si="39"/>
        <v>4435.1999999999798</v>
      </c>
      <c r="G2505"/>
      <c r="H2505"/>
      <c r="I2505"/>
      <c r="J2505"/>
      <c r="K2505"/>
    </row>
    <row r="2506" spans="1:11" hidden="1" x14ac:dyDescent="0.2">
      <c r="A2506" s="7">
        <v>44395</v>
      </c>
      <c r="B2506" s="8">
        <v>0.38194444444444442</v>
      </c>
      <c r="C2506">
        <v>3117.5999999999899</v>
      </c>
      <c r="D2506">
        <v>1439.99999999999</v>
      </c>
      <c r="E2506" s="6">
        <f t="shared" si="39"/>
        <v>4557.5999999999804</v>
      </c>
      <c r="G2506"/>
      <c r="H2506"/>
      <c r="I2506"/>
      <c r="J2506"/>
      <c r="K2506"/>
    </row>
    <row r="2507" spans="1:11" hidden="1" x14ac:dyDescent="0.2">
      <c r="A2507" s="7">
        <v>44395</v>
      </c>
      <c r="B2507" s="8">
        <v>0.3888888888888889</v>
      </c>
      <c r="C2507">
        <v>3088.7999999999902</v>
      </c>
      <c r="D2507">
        <v>1447.19999999999</v>
      </c>
      <c r="E2507" s="6">
        <f t="shared" si="39"/>
        <v>4535.99999999998</v>
      </c>
      <c r="G2507"/>
      <c r="H2507"/>
      <c r="I2507"/>
      <c r="J2507"/>
      <c r="K2507"/>
    </row>
    <row r="2508" spans="1:11" hidden="1" x14ac:dyDescent="0.2">
      <c r="A2508" s="7">
        <v>44395</v>
      </c>
      <c r="B2508" s="8">
        <v>0.39583333333333331</v>
      </c>
      <c r="C2508">
        <v>2959.1999999999898</v>
      </c>
      <c r="D2508">
        <v>1447.19999999999</v>
      </c>
      <c r="E2508" s="6">
        <f t="shared" si="39"/>
        <v>4406.3999999999796</v>
      </c>
      <c r="G2508"/>
      <c r="H2508"/>
      <c r="I2508"/>
      <c r="J2508"/>
      <c r="K2508"/>
    </row>
    <row r="2509" spans="1:11" hidden="1" x14ac:dyDescent="0.2">
      <c r="A2509" s="7">
        <v>44395</v>
      </c>
      <c r="B2509" s="8">
        <v>0.40277777777777773</v>
      </c>
      <c r="C2509">
        <v>2937.5999999999899</v>
      </c>
      <c r="D2509">
        <v>1403.99999999999</v>
      </c>
      <c r="E2509" s="6">
        <f t="shared" si="39"/>
        <v>4341.5999999999804</v>
      </c>
      <c r="G2509"/>
      <c r="H2509"/>
      <c r="I2509"/>
      <c r="J2509"/>
      <c r="K2509"/>
    </row>
    <row r="2510" spans="1:11" hidden="1" x14ac:dyDescent="0.2">
      <c r="A2510" s="7">
        <v>44395</v>
      </c>
      <c r="B2510" s="8">
        <v>0.40972222222222227</v>
      </c>
      <c r="C2510">
        <v>2995.1999999999898</v>
      </c>
      <c r="D2510">
        <v>1367.99999999999</v>
      </c>
      <c r="E2510" s="6">
        <f t="shared" si="39"/>
        <v>4363.1999999999798</v>
      </c>
      <c r="G2510"/>
      <c r="H2510"/>
      <c r="I2510"/>
      <c r="J2510"/>
      <c r="K2510"/>
    </row>
    <row r="2511" spans="1:11" hidden="1" x14ac:dyDescent="0.2">
      <c r="A2511" s="7">
        <v>44395</v>
      </c>
      <c r="B2511" s="8">
        <v>0.41666666666666669</v>
      </c>
      <c r="C2511">
        <v>3067.1999999999898</v>
      </c>
      <c r="D2511">
        <v>1375.19999999999</v>
      </c>
      <c r="E2511" s="6">
        <f t="shared" si="39"/>
        <v>4442.3999999999796</v>
      </c>
      <c r="G2511"/>
      <c r="H2511"/>
      <c r="I2511"/>
      <c r="J2511"/>
      <c r="K2511"/>
    </row>
    <row r="2512" spans="1:11" hidden="1" x14ac:dyDescent="0.2">
      <c r="A2512" s="7">
        <v>44395</v>
      </c>
      <c r="B2512" s="8">
        <v>0.4236111111111111</v>
      </c>
      <c r="C2512">
        <v>2980.7999999999902</v>
      </c>
      <c r="D2512">
        <v>1403.99999999999</v>
      </c>
      <c r="E2512" s="6">
        <f t="shared" si="39"/>
        <v>4384.7999999999802</v>
      </c>
      <c r="G2512"/>
      <c r="H2512"/>
      <c r="I2512"/>
      <c r="J2512"/>
      <c r="K2512"/>
    </row>
    <row r="2513" spans="1:11" hidden="1" x14ac:dyDescent="0.2">
      <c r="A2513" s="7">
        <v>44395</v>
      </c>
      <c r="B2513" s="8">
        <v>0.43055555555555558</v>
      </c>
      <c r="C2513">
        <v>2930.3999999999901</v>
      </c>
      <c r="D2513">
        <v>1375.19999999999</v>
      </c>
      <c r="E2513" s="6">
        <f t="shared" si="39"/>
        <v>4305.5999999999804</v>
      </c>
      <c r="G2513"/>
      <c r="H2513"/>
      <c r="I2513"/>
      <c r="J2513"/>
      <c r="K2513"/>
    </row>
    <row r="2514" spans="1:11" hidden="1" x14ac:dyDescent="0.2">
      <c r="A2514" s="7">
        <v>44395</v>
      </c>
      <c r="B2514" s="8">
        <v>0.4375</v>
      </c>
      <c r="C2514">
        <v>2980.7999999999902</v>
      </c>
      <c r="D2514">
        <v>1389.5999999999899</v>
      </c>
      <c r="E2514" s="6">
        <f t="shared" si="39"/>
        <v>4370.3999999999796</v>
      </c>
      <c r="G2514"/>
      <c r="H2514"/>
      <c r="I2514"/>
      <c r="J2514"/>
      <c r="K2514"/>
    </row>
    <row r="2515" spans="1:11" hidden="1" x14ac:dyDescent="0.2">
      <c r="A2515" s="7">
        <v>44395</v>
      </c>
      <c r="B2515" s="8">
        <v>0.44444444444444442</v>
      </c>
      <c r="C2515">
        <v>3023.99999999999</v>
      </c>
      <c r="D2515">
        <v>1411.19999999999</v>
      </c>
      <c r="E2515" s="6">
        <f t="shared" si="39"/>
        <v>4435.1999999999798</v>
      </c>
      <c r="G2515"/>
      <c r="H2515"/>
      <c r="I2515"/>
      <c r="J2515"/>
      <c r="K2515"/>
    </row>
    <row r="2516" spans="1:11" hidden="1" x14ac:dyDescent="0.2">
      <c r="A2516" s="7">
        <v>44395</v>
      </c>
      <c r="B2516" s="8">
        <v>0.4513888888888889</v>
      </c>
      <c r="C2516">
        <v>2930.3999999999901</v>
      </c>
      <c r="D2516">
        <v>1396.79999999999</v>
      </c>
      <c r="E2516" s="6">
        <f t="shared" si="39"/>
        <v>4327.1999999999798</v>
      </c>
      <c r="G2516"/>
      <c r="H2516"/>
      <c r="I2516"/>
      <c r="J2516"/>
      <c r="K2516"/>
    </row>
    <row r="2517" spans="1:11" hidden="1" x14ac:dyDescent="0.2">
      <c r="A2517" s="7">
        <v>44395</v>
      </c>
      <c r="B2517" s="8">
        <v>0.45833333333333331</v>
      </c>
      <c r="C2517">
        <v>2887.1999999999898</v>
      </c>
      <c r="D2517">
        <v>1418.3999999999901</v>
      </c>
      <c r="E2517" s="6">
        <f t="shared" si="39"/>
        <v>4305.5999999999804</v>
      </c>
      <c r="G2517"/>
      <c r="H2517"/>
      <c r="I2517"/>
      <c r="J2517"/>
      <c r="K2517"/>
    </row>
    <row r="2518" spans="1:11" hidden="1" x14ac:dyDescent="0.2">
      <c r="A2518" s="7">
        <v>44395</v>
      </c>
      <c r="B2518" s="8">
        <v>0.46527777777777773</v>
      </c>
      <c r="C2518">
        <v>2973.5999999999899</v>
      </c>
      <c r="D2518">
        <v>1418.3999999999901</v>
      </c>
      <c r="E2518" s="6">
        <f t="shared" si="39"/>
        <v>4391.99999999998</v>
      </c>
      <c r="G2518"/>
      <c r="H2518"/>
      <c r="I2518"/>
      <c r="J2518"/>
      <c r="K2518"/>
    </row>
    <row r="2519" spans="1:11" hidden="1" x14ac:dyDescent="0.2">
      <c r="A2519" s="7">
        <v>44395</v>
      </c>
      <c r="B2519" s="8">
        <v>0.47222222222222227</v>
      </c>
      <c r="C2519">
        <v>2966.3999999999901</v>
      </c>
      <c r="D2519">
        <v>1439.99999999999</v>
      </c>
      <c r="E2519" s="6">
        <f t="shared" si="39"/>
        <v>4406.3999999999796</v>
      </c>
      <c r="G2519"/>
      <c r="H2519"/>
      <c r="I2519"/>
      <c r="J2519"/>
      <c r="K2519"/>
    </row>
    <row r="2520" spans="1:11" hidden="1" x14ac:dyDescent="0.2">
      <c r="A2520" s="7">
        <v>44395</v>
      </c>
      <c r="B2520" s="8">
        <v>0.47916666666666669</v>
      </c>
      <c r="C2520">
        <v>2894.3999999999901</v>
      </c>
      <c r="D2520">
        <v>1389.5999999999899</v>
      </c>
      <c r="E2520" s="6">
        <f t="shared" si="39"/>
        <v>4283.99999999998</v>
      </c>
      <c r="G2520"/>
      <c r="H2520"/>
      <c r="I2520"/>
      <c r="J2520"/>
      <c r="K2520"/>
    </row>
    <row r="2521" spans="1:11" hidden="1" x14ac:dyDescent="0.2">
      <c r="A2521" s="7">
        <v>44395</v>
      </c>
      <c r="B2521" s="8">
        <v>0.4861111111111111</v>
      </c>
      <c r="C2521">
        <v>2851.1999999999898</v>
      </c>
      <c r="D2521">
        <v>1382.3999999999901</v>
      </c>
      <c r="E2521" s="6">
        <f t="shared" si="39"/>
        <v>4233.5999999999804</v>
      </c>
      <c r="G2521"/>
      <c r="H2521"/>
      <c r="I2521"/>
      <c r="J2521"/>
      <c r="K2521"/>
    </row>
    <row r="2522" spans="1:11" hidden="1" x14ac:dyDescent="0.2">
      <c r="A2522" s="7">
        <v>44395</v>
      </c>
      <c r="B2522" s="8">
        <v>0.49305555555555558</v>
      </c>
      <c r="C2522">
        <v>2865.5999999999899</v>
      </c>
      <c r="D2522">
        <v>1360.79999999999</v>
      </c>
      <c r="E2522" s="6">
        <f t="shared" si="39"/>
        <v>4226.3999999999796</v>
      </c>
      <c r="G2522"/>
      <c r="H2522"/>
      <c r="I2522"/>
      <c r="J2522"/>
      <c r="K2522"/>
    </row>
    <row r="2523" spans="1:11" hidden="1" x14ac:dyDescent="0.2">
      <c r="A2523" s="7">
        <v>44395</v>
      </c>
      <c r="B2523" s="8">
        <v>0.5</v>
      </c>
      <c r="C2523">
        <v>2815.1999999999898</v>
      </c>
      <c r="D2523">
        <v>1396.79999999999</v>
      </c>
      <c r="E2523" s="6">
        <f t="shared" si="39"/>
        <v>4211.99999999998</v>
      </c>
      <c r="G2523"/>
      <c r="H2523"/>
      <c r="I2523"/>
      <c r="J2523"/>
      <c r="K2523"/>
    </row>
    <row r="2524" spans="1:11" hidden="1" x14ac:dyDescent="0.2">
      <c r="A2524" s="7">
        <v>44395</v>
      </c>
      <c r="B2524" s="8">
        <v>0.50694444444444442</v>
      </c>
      <c r="C2524">
        <v>2822.3999999999901</v>
      </c>
      <c r="D2524">
        <v>1454.3999999999901</v>
      </c>
      <c r="E2524" s="6">
        <f t="shared" si="39"/>
        <v>4276.7999999999802</v>
      </c>
      <c r="G2524"/>
      <c r="H2524"/>
      <c r="I2524"/>
      <c r="J2524"/>
      <c r="K2524"/>
    </row>
    <row r="2525" spans="1:11" hidden="1" x14ac:dyDescent="0.2">
      <c r="A2525" s="7">
        <v>44395</v>
      </c>
      <c r="B2525" s="8">
        <v>0.51388888888888895</v>
      </c>
      <c r="C2525">
        <v>2851.1999999999898</v>
      </c>
      <c r="D2525">
        <v>1418.3999999999901</v>
      </c>
      <c r="E2525" s="6">
        <f t="shared" si="39"/>
        <v>4269.5999999999804</v>
      </c>
      <c r="G2525"/>
      <c r="H2525"/>
      <c r="I2525"/>
      <c r="J2525"/>
      <c r="K2525"/>
    </row>
    <row r="2526" spans="1:11" hidden="1" x14ac:dyDescent="0.2">
      <c r="A2526" s="7">
        <v>44395</v>
      </c>
      <c r="B2526" s="8">
        <v>0.52083333333333337</v>
      </c>
      <c r="C2526">
        <v>2836.7999999999902</v>
      </c>
      <c r="D2526">
        <v>1425.5999999999899</v>
      </c>
      <c r="E2526" s="6">
        <f t="shared" si="39"/>
        <v>4262.3999999999796</v>
      </c>
      <c r="G2526"/>
      <c r="H2526"/>
      <c r="I2526"/>
      <c r="J2526"/>
      <c r="K2526"/>
    </row>
    <row r="2527" spans="1:11" hidden="1" x14ac:dyDescent="0.2">
      <c r="A2527" s="7">
        <v>44395</v>
      </c>
      <c r="B2527" s="8">
        <v>0.52777777777777779</v>
      </c>
      <c r="C2527">
        <v>2879.99999999999</v>
      </c>
      <c r="D2527">
        <v>1439.99999999999</v>
      </c>
      <c r="E2527" s="6">
        <f t="shared" si="39"/>
        <v>4319.99999999998</v>
      </c>
      <c r="G2527"/>
      <c r="H2527"/>
      <c r="I2527"/>
      <c r="J2527"/>
      <c r="K2527"/>
    </row>
    <row r="2528" spans="1:11" hidden="1" x14ac:dyDescent="0.2">
      <c r="A2528" s="7">
        <v>44395</v>
      </c>
      <c r="B2528" s="8">
        <v>0.53472222222222221</v>
      </c>
      <c r="C2528">
        <v>2829.5999999999899</v>
      </c>
      <c r="D2528">
        <v>1468.79999999999</v>
      </c>
      <c r="E2528" s="6">
        <f t="shared" si="39"/>
        <v>4298.3999999999796</v>
      </c>
      <c r="G2528"/>
      <c r="H2528"/>
      <c r="I2528"/>
      <c r="J2528"/>
      <c r="K2528"/>
    </row>
    <row r="2529" spans="1:11" hidden="1" x14ac:dyDescent="0.2">
      <c r="A2529" s="7">
        <v>44395</v>
      </c>
      <c r="B2529" s="8">
        <v>0.54166666666666663</v>
      </c>
      <c r="C2529">
        <v>2829.5999999999899</v>
      </c>
      <c r="D2529">
        <v>1331.99999999999</v>
      </c>
      <c r="E2529" s="6">
        <f t="shared" si="39"/>
        <v>4161.5999999999804</v>
      </c>
      <c r="G2529"/>
      <c r="H2529"/>
      <c r="I2529"/>
      <c r="J2529"/>
      <c r="K2529"/>
    </row>
    <row r="2530" spans="1:11" hidden="1" x14ac:dyDescent="0.2">
      <c r="A2530" s="7">
        <v>44395</v>
      </c>
      <c r="B2530" s="8">
        <v>0.54861111111111105</v>
      </c>
      <c r="C2530">
        <v>2843.99999999999</v>
      </c>
      <c r="D2530">
        <v>1353.5999999999899</v>
      </c>
      <c r="E2530" s="6">
        <f t="shared" si="39"/>
        <v>4197.5999999999804</v>
      </c>
      <c r="G2530"/>
      <c r="H2530"/>
      <c r="I2530"/>
      <c r="J2530"/>
      <c r="K2530"/>
    </row>
    <row r="2531" spans="1:11" hidden="1" x14ac:dyDescent="0.2">
      <c r="A2531" s="7">
        <v>44395</v>
      </c>
      <c r="B2531" s="8">
        <v>0.55555555555555558</v>
      </c>
      <c r="C2531">
        <v>2887.1999999999898</v>
      </c>
      <c r="D2531">
        <v>1331.99999999999</v>
      </c>
      <c r="E2531" s="6">
        <f t="shared" si="39"/>
        <v>4219.1999999999798</v>
      </c>
      <c r="G2531"/>
      <c r="H2531"/>
      <c r="I2531"/>
      <c r="J2531"/>
      <c r="K2531"/>
    </row>
    <row r="2532" spans="1:11" hidden="1" x14ac:dyDescent="0.2">
      <c r="A2532" s="7">
        <v>44395</v>
      </c>
      <c r="B2532" s="8">
        <v>0.5625</v>
      </c>
      <c r="C2532">
        <v>3081.5999999999899</v>
      </c>
      <c r="D2532">
        <v>1367.99999999999</v>
      </c>
      <c r="E2532" s="6">
        <f t="shared" si="39"/>
        <v>4449.5999999999804</v>
      </c>
      <c r="G2532"/>
      <c r="H2532"/>
      <c r="I2532"/>
      <c r="J2532"/>
      <c r="K2532"/>
    </row>
    <row r="2533" spans="1:11" hidden="1" x14ac:dyDescent="0.2">
      <c r="A2533" s="7">
        <v>44395</v>
      </c>
      <c r="B2533" s="8">
        <v>0.56944444444444442</v>
      </c>
      <c r="C2533">
        <v>3434.3999999999901</v>
      </c>
      <c r="D2533">
        <v>1382.3999999999901</v>
      </c>
      <c r="E2533" s="6">
        <f t="shared" si="39"/>
        <v>4816.7999999999802</v>
      </c>
      <c r="G2533"/>
      <c r="H2533"/>
      <c r="I2533"/>
      <c r="J2533"/>
      <c r="K2533"/>
    </row>
    <row r="2534" spans="1:11" hidden="1" x14ac:dyDescent="0.2">
      <c r="A2534" s="7">
        <v>44395</v>
      </c>
      <c r="B2534" s="8">
        <v>0.57638888888888895</v>
      </c>
      <c r="C2534">
        <v>3484.7999999999902</v>
      </c>
      <c r="D2534">
        <v>1324.79999999999</v>
      </c>
      <c r="E2534" s="6">
        <f t="shared" si="39"/>
        <v>4809.5999999999804</v>
      </c>
      <c r="G2534"/>
      <c r="H2534"/>
      <c r="I2534"/>
      <c r="J2534"/>
      <c r="K2534"/>
    </row>
    <row r="2535" spans="1:11" hidden="1" x14ac:dyDescent="0.2">
      <c r="A2535" s="7">
        <v>44395</v>
      </c>
      <c r="B2535" s="8">
        <v>0.58333333333333337</v>
      </c>
      <c r="C2535">
        <v>3211.1999999999898</v>
      </c>
      <c r="D2535">
        <v>1245.5999999999899</v>
      </c>
      <c r="E2535" s="6">
        <f t="shared" si="39"/>
        <v>4456.7999999999793</v>
      </c>
      <c r="G2535"/>
      <c r="H2535"/>
      <c r="I2535"/>
      <c r="J2535"/>
      <c r="K2535"/>
    </row>
    <row r="2536" spans="1:11" hidden="1" x14ac:dyDescent="0.2">
      <c r="A2536" s="7">
        <v>44395</v>
      </c>
      <c r="B2536" s="8">
        <v>0.59027777777777779</v>
      </c>
      <c r="C2536">
        <v>2959.1999999999898</v>
      </c>
      <c r="D2536">
        <v>1180.79999999999</v>
      </c>
      <c r="E2536" s="6">
        <f t="shared" si="39"/>
        <v>4139.99999999998</v>
      </c>
      <c r="G2536"/>
      <c r="H2536"/>
      <c r="I2536"/>
      <c r="J2536"/>
      <c r="K2536"/>
    </row>
    <row r="2537" spans="1:11" hidden="1" x14ac:dyDescent="0.2">
      <c r="A2537" s="7">
        <v>44395</v>
      </c>
      <c r="B2537" s="8">
        <v>0.59722222222222221</v>
      </c>
      <c r="C2537">
        <v>3124.7999999999902</v>
      </c>
      <c r="D2537">
        <v>1152</v>
      </c>
      <c r="E2537" s="6">
        <f t="shared" si="39"/>
        <v>4276.7999999999902</v>
      </c>
      <c r="G2537"/>
      <c r="H2537"/>
      <c r="I2537"/>
      <c r="J2537"/>
      <c r="K2537"/>
    </row>
    <row r="2538" spans="1:11" hidden="1" x14ac:dyDescent="0.2">
      <c r="A2538" s="7">
        <v>44395</v>
      </c>
      <c r="B2538" s="8">
        <v>0.60416666666666663</v>
      </c>
      <c r="C2538">
        <v>2966.3999999999901</v>
      </c>
      <c r="D2538">
        <v>1180.79999999999</v>
      </c>
      <c r="E2538" s="6">
        <f t="shared" si="39"/>
        <v>4147.1999999999798</v>
      </c>
      <c r="G2538"/>
      <c r="H2538"/>
      <c r="I2538"/>
      <c r="J2538"/>
      <c r="K2538"/>
    </row>
    <row r="2539" spans="1:11" hidden="1" x14ac:dyDescent="0.2">
      <c r="A2539" s="7">
        <v>44395</v>
      </c>
      <c r="B2539" s="8">
        <v>0.61111111111111105</v>
      </c>
      <c r="C2539">
        <v>3146.3999999999901</v>
      </c>
      <c r="D2539">
        <v>1166.3999999999901</v>
      </c>
      <c r="E2539" s="6">
        <f t="shared" si="39"/>
        <v>4312.7999999999802</v>
      </c>
      <c r="G2539"/>
      <c r="H2539"/>
      <c r="I2539"/>
      <c r="J2539"/>
      <c r="K2539"/>
    </row>
    <row r="2540" spans="1:11" hidden="1" x14ac:dyDescent="0.2">
      <c r="A2540" s="7">
        <v>44395</v>
      </c>
      <c r="B2540" s="8">
        <v>0.61805555555555558</v>
      </c>
      <c r="C2540">
        <v>3131.99999999999</v>
      </c>
      <c r="D2540">
        <v>1166.3999999999901</v>
      </c>
      <c r="E2540" s="6">
        <f t="shared" si="39"/>
        <v>4298.3999999999796</v>
      </c>
      <c r="G2540"/>
      <c r="H2540"/>
      <c r="I2540"/>
      <c r="J2540"/>
      <c r="K2540"/>
    </row>
    <row r="2541" spans="1:11" hidden="1" x14ac:dyDescent="0.2">
      <c r="A2541" s="7">
        <v>44395</v>
      </c>
      <c r="B2541" s="8">
        <v>0.625</v>
      </c>
      <c r="C2541">
        <v>3016.7999999999902</v>
      </c>
      <c r="D2541">
        <v>1166.3999999999901</v>
      </c>
      <c r="E2541" s="6">
        <f t="shared" si="39"/>
        <v>4183.1999999999807</v>
      </c>
      <c r="G2541"/>
      <c r="H2541"/>
      <c r="I2541"/>
      <c r="J2541"/>
      <c r="K2541"/>
    </row>
    <row r="2542" spans="1:11" hidden="1" x14ac:dyDescent="0.2">
      <c r="A2542" s="7">
        <v>44395</v>
      </c>
      <c r="B2542" s="8">
        <v>0.63194444444444442</v>
      </c>
      <c r="C2542">
        <v>3182.3999999999901</v>
      </c>
      <c r="D2542">
        <v>1159.19999999999</v>
      </c>
      <c r="E2542" s="6">
        <f t="shared" si="39"/>
        <v>4341.5999999999804</v>
      </c>
      <c r="G2542"/>
      <c r="H2542"/>
      <c r="I2542"/>
      <c r="J2542"/>
      <c r="K2542"/>
    </row>
    <row r="2543" spans="1:11" hidden="1" x14ac:dyDescent="0.2">
      <c r="A2543" s="7">
        <v>44395</v>
      </c>
      <c r="B2543" s="8">
        <v>0.63888888888888895</v>
      </c>
      <c r="C2543">
        <v>3131.99999999999</v>
      </c>
      <c r="D2543">
        <v>1187.99999999999</v>
      </c>
      <c r="E2543" s="6">
        <f t="shared" si="39"/>
        <v>4319.99999999998</v>
      </c>
      <c r="G2543"/>
      <c r="H2543"/>
      <c r="I2543"/>
      <c r="J2543"/>
      <c r="K2543"/>
    </row>
    <row r="2544" spans="1:11" hidden="1" x14ac:dyDescent="0.2">
      <c r="A2544" s="7">
        <v>44395</v>
      </c>
      <c r="B2544" s="8">
        <v>0.64583333333333337</v>
      </c>
      <c r="C2544">
        <v>2959.1999999999898</v>
      </c>
      <c r="D2544">
        <v>1152</v>
      </c>
      <c r="E2544" s="6">
        <f t="shared" si="39"/>
        <v>4111.1999999999898</v>
      </c>
      <c r="G2544"/>
      <c r="H2544"/>
      <c r="I2544"/>
      <c r="J2544"/>
      <c r="K2544"/>
    </row>
    <row r="2545" spans="1:11" hidden="1" x14ac:dyDescent="0.2">
      <c r="A2545" s="7">
        <v>44395</v>
      </c>
      <c r="B2545" s="8">
        <v>0.65277777777777779</v>
      </c>
      <c r="C2545">
        <v>3081.5999999999899</v>
      </c>
      <c r="D2545">
        <v>1187.99999999999</v>
      </c>
      <c r="E2545" s="6">
        <f t="shared" si="39"/>
        <v>4269.5999999999804</v>
      </c>
      <c r="G2545"/>
      <c r="H2545"/>
      <c r="I2545"/>
      <c r="J2545"/>
      <c r="K2545"/>
    </row>
    <row r="2546" spans="1:11" hidden="1" x14ac:dyDescent="0.2">
      <c r="A2546" s="7">
        <v>44395</v>
      </c>
      <c r="B2546" s="8">
        <v>0.65972222222222221</v>
      </c>
      <c r="C2546">
        <v>3131.99999999999</v>
      </c>
      <c r="D2546">
        <v>1202.3999999999901</v>
      </c>
      <c r="E2546" s="6">
        <f t="shared" si="39"/>
        <v>4334.3999999999796</v>
      </c>
      <c r="G2546"/>
      <c r="H2546"/>
      <c r="I2546"/>
      <c r="J2546"/>
      <c r="K2546"/>
    </row>
    <row r="2547" spans="1:11" hidden="1" x14ac:dyDescent="0.2">
      <c r="A2547" s="7">
        <v>44395</v>
      </c>
      <c r="B2547" s="8">
        <v>0.66666666666666663</v>
      </c>
      <c r="C2547">
        <v>3023.99999999999</v>
      </c>
      <c r="D2547">
        <v>1173.5999999999899</v>
      </c>
      <c r="E2547" s="6">
        <f t="shared" si="39"/>
        <v>4197.5999999999804</v>
      </c>
      <c r="G2547"/>
      <c r="H2547"/>
      <c r="I2547"/>
      <c r="J2547"/>
      <c r="K2547"/>
    </row>
    <row r="2548" spans="1:11" hidden="1" x14ac:dyDescent="0.2">
      <c r="A2548" s="7">
        <v>44395</v>
      </c>
      <c r="B2548" s="8">
        <v>0.67361111111111116</v>
      </c>
      <c r="C2548">
        <v>3139.1999999999898</v>
      </c>
      <c r="D2548">
        <v>1173.5999999999899</v>
      </c>
      <c r="E2548" s="6">
        <f t="shared" si="39"/>
        <v>4312.7999999999793</v>
      </c>
      <c r="G2548"/>
      <c r="H2548"/>
      <c r="I2548"/>
      <c r="J2548"/>
      <c r="K2548"/>
    </row>
    <row r="2549" spans="1:11" hidden="1" x14ac:dyDescent="0.2">
      <c r="A2549" s="7">
        <v>44395</v>
      </c>
      <c r="B2549" s="8">
        <v>0.68055555555555547</v>
      </c>
      <c r="C2549">
        <v>3031.1999999999898</v>
      </c>
      <c r="D2549">
        <v>1152</v>
      </c>
      <c r="E2549" s="6">
        <f t="shared" si="39"/>
        <v>4183.1999999999898</v>
      </c>
      <c r="G2549"/>
      <c r="H2549"/>
      <c r="I2549"/>
      <c r="J2549"/>
      <c r="K2549"/>
    </row>
    <row r="2550" spans="1:11" hidden="1" x14ac:dyDescent="0.2">
      <c r="A2550" s="7">
        <v>44395</v>
      </c>
      <c r="B2550" s="8">
        <v>0.6875</v>
      </c>
      <c r="C2550">
        <v>2966.3999999999901</v>
      </c>
      <c r="D2550">
        <v>1166.3999999999901</v>
      </c>
      <c r="E2550" s="6">
        <f t="shared" si="39"/>
        <v>4132.7999999999802</v>
      </c>
      <c r="G2550"/>
      <c r="H2550"/>
      <c r="I2550"/>
      <c r="J2550"/>
      <c r="K2550"/>
    </row>
    <row r="2551" spans="1:11" hidden="1" x14ac:dyDescent="0.2">
      <c r="A2551" s="7">
        <v>44395</v>
      </c>
      <c r="B2551" s="8">
        <v>0.69444444444444453</v>
      </c>
      <c r="C2551">
        <v>3074.3999999999901</v>
      </c>
      <c r="D2551">
        <v>1173.5999999999899</v>
      </c>
      <c r="E2551" s="6">
        <f t="shared" si="39"/>
        <v>4247.99999999998</v>
      </c>
      <c r="G2551"/>
      <c r="H2551"/>
      <c r="I2551"/>
      <c r="J2551"/>
      <c r="K2551"/>
    </row>
    <row r="2552" spans="1:11" hidden="1" x14ac:dyDescent="0.2">
      <c r="A2552" s="7">
        <v>44395</v>
      </c>
      <c r="B2552" s="8">
        <v>0.70138888888888884</v>
      </c>
      <c r="C2552">
        <v>2987.99999999999</v>
      </c>
      <c r="D2552">
        <v>1195.19999999999</v>
      </c>
      <c r="E2552" s="6">
        <f t="shared" si="39"/>
        <v>4183.1999999999798</v>
      </c>
      <c r="G2552"/>
      <c r="H2552"/>
      <c r="I2552"/>
      <c r="J2552"/>
      <c r="K2552"/>
    </row>
    <row r="2553" spans="1:11" hidden="1" x14ac:dyDescent="0.2">
      <c r="A2553" s="7">
        <v>44395</v>
      </c>
      <c r="B2553" s="8">
        <v>0.70833333333333337</v>
      </c>
      <c r="C2553">
        <v>2879.99999999999</v>
      </c>
      <c r="D2553">
        <v>1166.3999999999901</v>
      </c>
      <c r="E2553" s="6">
        <f t="shared" si="39"/>
        <v>4046.3999999999801</v>
      </c>
      <c r="G2553"/>
      <c r="H2553"/>
      <c r="I2553"/>
      <c r="J2553"/>
      <c r="K2553"/>
    </row>
    <row r="2554" spans="1:11" hidden="1" x14ac:dyDescent="0.2">
      <c r="A2554" s="7">
        <v>44395</v>
      </c>
      <c r="B2554" s="8">
        <v>0.71527777777777779</v>
      </c>
      <c r="C2554">
        <v>2887.1999999999898</v>
      </c>
      <c r="D2554">
        <v>1137.5999999999899</v>
      </c>
      <c r="E2554" s="6">
        <f t="shared" si="39"/>
        <v>4024.7999999999797</v>
      </c>
      <c r="G2554"/>
      <c r="H2554"/>
      <c r="I2554"/>
      <c r="J2554"/>
      <c r="K2554"/>
    </row>
    <row r="2555" spans="1:11" hidden="1" x14ac:dyDescent="0.2">
      <c r="A2555" s="7">
        <v>44395</v>
      </c>
      <c r="B2555" s="8">
        <v>0.72222222222222221</v>
      </c>
      <c r="C2555">
        <v>2843.99999999999</v>
      </c>
      <c r="D2555">
        <v>1152</v>
      </c>
      <c r="E2555" s="6">
        <f t="shared" si="39"/>
        <v>3995.99999999999</v>
      </c>
      <c r="G2555"/>
      <c r="H2555"/>
      <c r="I2555"/>
      <c r="J2555"/>
      <c r="K2555"/>
    </row>
    <row r="2556" spans="1:11" hidden="1" x14ac:dyDescent="0.2">
      <c r="A2556" s="7">
        <v>44395</v>
      </c>
      <c r="B2556" s="8">
        <v>0.72916666666666663</v>
      </c>
      <c r="C2556">
        <v>2959.1999999999898</v>
      </c>
      <c r="D2556">
        <v>1137.5999999999899</v>
      </c>
      <c r="E2556" s="6">
        <f t="shared" si="39"/>
        <v>4096.7999999999793</v>
      </c>
      <c r="G2556"/>
      <c r="H2556"/>
      <c r="I2556"/>
      <c r="J2556"/>
      <c r="K2556"/>
    </row>
    <row r="2557" spans="1:11" hidden="1" x14ac:dyDescent="0.2">
      <c r="A2557" s="7">
        <v>44395</v>
      </c>
      <c r="B2557" s="8">
        <v>0.73611111111111116</v>
      </c>
      <c r="C2557">
        <v>2879.99999999999</v>
      </c>
      <c r="D2557">
        <v>1152</v>
      </c>
      <c r="E2557" s="6">
        <f t="shared" si="39"/>
        <v>4031.99999999999</v>
      </c>
      <c r="G2557"/>
      <c r="H2557"/>
      <c r="I2557"/>
      <c r="J2557"/>
      <c r="K2557"/>
    </row>
    <row r="2558" spans="1:11" hidden="1" x14ac:dyDescent="0.2">
      <c r="A2558" s="7">
        <v>44395</v>
      </c>
      <c r="B2558" s="8">
        <v>0.74305555555555547</v>
      </c>
      <c r="C2558">
        <v>2800.7999999999902</v>
      </c>
      <c r="D2558">
        <v>1159.19999999999</v>
      </c>
      <c r="E2558" s="6">
        <f t="shared" si="39"/>
        <v>3959.99999999998</v>
      </c>
      <c r="G2558"/>
      <c r="H2558"/>
      <c r="I2558"/>
      <c r="J2558"/>
      <c r="K2558"/>
    </row>
    <row r="2559" spans="1:11" hidden="1" x14ac:dyDescent="0.2">
      <c r="A2559" s="7">
        <v>44395</v>
      </c>
      <c r="B2559" s="8">
        <v>0.75</v>
      </c>
      <c r="C2559">
        <v>2901.5999999999899</v>
      </c>
      <c r="D2559">
        <v>1180.79999999999</v>
      </c>
      <c r="E2559" s="6">
        <f t="shared" si="39"/>
        <v>4082.3999999999796</v>
      </c>
      <c r="G2559"/>
      <c r="H2559"/>
      <c r="I2559"/>
      <c r="J2559"/>
      <c r="K2559"/>
    </row>
    <row r="2560" spans="1:11" hidden="1" x14ac:dyDescent="0.2">
      <c r="A2560" s="7">
        <v>44395</v>
      </c>
      <c r="B2560" s="8">
        <v>0.75694444444444453</v>
      </c>
      <c r="C2560">
        <v>2973.5999999999899</v>
      </c>
      <c r="D2560">
        <v>1166.3999999999901</v>
      </c>
      <c r="E2560" s="6">
        <f t="shared" si="39"/>
        <v>4139.99999999998</v>
      </c>
      <c r="G2560"/>
      <c r="H2560"/>
      <c r="I2560"/>
      <c r="J2560"/>
      <c r="K2560"/>
    </row>
    <row r="2561" spans="1:11" hidden="1" x14ac:dyDescent="0.2">
      <c r="A2561" s="7">
        <v>44395</v>
      </c>
      <c r="B2561" s="8">
        <v>0.76388888888888884</v>
      </c>
      <c r="C2561">
        <v>2879.99999999999</v>
      </c>
      <c r="D2561">
        <v>1144.79999999999</v>
      </c>
      <c r="E2561" s="6">
        <f t="shared" si="39"/>
        <v>4024.7999999999802</v>
      </c>
      <c r="G2561"/>
      <c r="H2561"/>
      <c r="I2561"/>
      <c r="J2561"/>
      <c r="K2561"/>
    </row>
    <row r="2562" spans="1:11" hidden="1" x14ac:dyDescent="0.2">
      <c r="A2562" s="7">
        <v>44395</v>
      </c>
      <c r="B2562" s="8">
        <v>0.77083333333333337</v>
      </c>
      <c r="C2562">
        <v>2923.1999999999898</v>
      </c>
      <c r="D2562">
        <v>1152</v>
      </c>
      <c r="E2562" s="6">
        <f t="shared" si="39"/>
        <v>4075.1999999999898</v>
      </c>
      <c r="G2562"/>
      <c r="H2562"/>
      <c r="I2562"/>
      <c r="J2562"/>
      <c r="K2562"/>
    </row>
    <row r="2563" spans="1:11" hidden="1" x14ac:dyDescent="0.2">
      <c r="A2563" s="7">
        <v>44395</v>
      </c>
      <c r="B2563" s="8">
        <v>0.77777777777777779</v>
      </c>
      <c r="C2563">
        <v>3052.7999999999902</v>
      </c>
      <c r="D2563">
        <v>1152</v>
      </c>
      <c r="E2563" s="6">
        <f t="shared" si="39"/>
        <v>4204.7999999999902</v>
      </c>
      <c r="G2563"/>
      <c r="H2563"/>
      <c r="I2563"/>
      <c r="J2563"/>
      <c r="K2563"/>
    </row>
    <row r="2564" spans="1:11" hidden="1" x14ac:dyDescent="0.2">
      <c r="A2564" s="7">
        <v>44395</v>
      </c>
      <c r="B2564" s="8">
        <v>0.78472222222222221</v>
      </c>
      <c r="C2564">
        <v>3059.99999999999</v>
      </c>
      <c r="D2564">
        <v>1144.79999999999</v>
      </c>
      <c r="E2564" s="6">
        <f t="shared" ref="E2564:E2627" si="40">SUM(C2564:D2564)</f>
        <v>4204.7999999999802</v>
      </c>
      <c r="G2564"/>
      <c r="H2564"/>
      <c r="I2564"/>
      <c r="J2564"/>
      <c r="K2564"/>
    </row>
    <row r="2565" spans="1:11" hidden="1" x14ac:dyDescent="0.2">
      <c r="A2565" s="7">
        <v>44395</v>
      </c>
      <c r="B2565" s="8">
        <v>0.79166666666666663</v>
      </c>
      <c r="C2565">
        <v>2908.7999999999902</v>
      </c>
      <c r="D2565">
        <v>1152</v>
      </c>
      <c r="E2565" s="6">
        <f t="shared" si="40"/>
        <v>4060.7999999999902</v>
      </c>
      <c r="G2565"/>
      <c r="H2565"/>
      <c r="I2565"/>
      <c r="J2565"/>
      <c r="K2565"/>
    </row>
    <row r="2566" spans="1:11" hidden="1" x14ac:dyDescent="0.2">
      <c r="A2566" s="7">
        <v>44395</v>
      </c>
      <c r="B2566" s="8">
        <v>0.79861111111111116</v>
      </c>
      <c r="C2566">
        <v>2815.1999999999898</v>
      </c>
      <c r="D2566">
        <v>1137.5999999999899</v>
      </c>
      <c r="E2566" s="6">
        <f t="shared" si="40"/>
        <v>3952.7999999999797</v>
      </c>
      <c r="G2566"/>
      <c r="H2566"/>
      <c r="I2566"/>
      <c r="J2566"/>
      <c r="K2566"/>
    </row>
    <row r="2567" spans="1:11" hidden="1" x14ac:dyDescent="0.2">
      <c r="A2567" s="7">
        <v>44395</v>
      </c>
      <c r="B2567" s="8">
        <v>0.80555555555555547</v>
      </c>
      <c r="C2567">
        <v>2757.5999999999899</v>
      </c>
      <c r="D2567">
        <v>1152</v>
      </c>
      <c r="E2567" s="6">
        <f t="shared" si="40"/>
        <v>3909.5999999999899</v>
      </c>
      <c r="G2567"/>
      <c r="H2567"/>
      <c r="I2567"/>
      <c r="J2567"/>
      <c r="K2567"/>
    </row>
    <row r="2568" spans="1:11" hidden="1" x14ac:dyDescent="0.2">
      <c r="A2568" s="7">
        <v>44395</v>
      </c>
      <c r="B2568" s="8">
        <v>0.8125</v>
      </c>
      <c r="C2568">
        <v>2851.1999999999898</v>
      </c>
      <c r="D2568">
        <v>1152</v>
      </c>
      <c r="E2568" s="6">
        <f t="shared" si="40"/>
        <v>4003.1999999999898</v>
      </c>
      <c r="G2568"/>
      <c r="H2568"/>
      <c r="I2568"/>
      <c r="J2568"/>
      <c r="K2568"/>
    </row>
    <row r="2569" spans="1:11" hidden="1" x14ac:dyDescent="0.2">
      <c r="A2569" s="7">
        <v>44395</v>
      </c>
      <c r="B2569" s="8">
        <v>0.81944444444444453</v>
      </c>
      <c r="C2569">
        <v>2879.99999999999</v>
      </c>
      <c r="D2569">
        <v>1144.79999999999</v>
      </c>
      <c r="E2569" s="6">
        <f t="shared" si="40"/>
        <v>4024.7999999999802</v>
      </c>
      <c r="G2569"/>
      <c r="H2569"/>
      <c r="I2569"/>
      <c r="J2569"/>
      <c r="K2569"/>
    </row>
    <row r="2570" spans="1:11" hidden="1" x14ac:dyDescent="0.2">
      <c r="A2570" s="7">
        <v>44395</v>
      </c>
      <c r="B2570" s="8">
        <v>0.82638888888888884</v>
      </c>
      <c r="C2570">
        <v>2728.7999999999902</v>
      </c>
      <c r="D2570">
        <v>1166.3999999999901</v>
      </c>
      <c r="E2570" s="6">
        <f t="shared" si="40"/>
        <v>3895.1999999999803</v>
      </c>
      <c r="G2570"/>
      <c r="H2570"/>
      <c r="I2570"/>
      <c r="J2570"/>
      <c r="K2570"/>
    </row>
    <row r="2571" spans="1:11" hidden="1" x14ac:dyDescent="0.2">
      <c r="A2571" s="7">
        <v>44395</v>
      </c>
      <c r="B2571" s="8">
        <v>0.83333333333333337</v>
      </c>
      <c r="C2571">
        <v>2757.5999999999899</v>
      </c>
      <c r="D2571">
        <v>1231.19999999999</v>
      </c>
      <c r="E2571" s="6">
        <f t="shared" si="40"/>
        <v>3988.7999999999802</v>
      </c>
      <c r="G2571"/>
      <c r="H2571"/>
      <c r="I2571"/>
      <c r="J2571"/>
      <c r="K2571"/>
    </row>
    <row r="2572" spans="1:11" hidden="1" x14ac:dyDescent="0.2">
      <c r="A2572" s="7">
        <v>44395</v>
      </c>
      <c r="B2572" s="8">
        <v>0.84027777777777779</v>
      </c>
      <c r="C2572">
        <v>2786.3999999999901</v>
      </c>
      <c r="D2572">
        <v>1281.5999999999899</v>
      </c>
      <c r="E2572" s="6">
        <f t="shared" si="40"/>
        <v>4067.99999999998</v>
      </c>
      <c r="G2572"/>
      <c r="H2572"/>
      <c r="I2572"/>
      <c r="J2572"/>
      <c r="K2572"/>
    </row>
    <row r="2573" spans="1:11" hidden="1" x14ac:dyDescent="0.2">
      <c r="A2573" s="7">
        <v>44395</v>
      </c>
      <c r="B2573" s="8">
        <v>0.84722222222222221</v>
      </c>
      <c r="C2573">
        <v>2872.7999999999902</v>
      </c>
      <c r="D2573">
        <v>1267.19999999999</v>
      </c>
      <c r="E2573" s="6">
        <f t="shared" si="40"/>
        <v>4139.99999999998</v>
      </c>
      <c r="G2573"/>
      <c r="H2573"/>
      <c r="I2573"/>
      <c r="J2573"/>
      <c r="K2573"/>
    </row>
    <row r="2574" spans="1:11" hidden="1" x14ac:dyDescent="0.2">
      <c r="A2574" s="7">
        <v>44395</v>
      </c>
      <c r="B2574" s="8">
        <v>0.85416666666666663</v>
      </c>
      <c r="C2574">
        <v>2937.5999999999899</v>
      </c>
      <c r="D2574">
        <v>1274.3999999999901</v>
      </c>
      <c r="E2574" s="6">
        <f t="shared" si="40"/>
        <v>4211.99999999998</v>
      </c>
      <c r="G2574"/>
      <c r="H2574"/>
      <c r="I2574"/>
      <c r="J2574"/>
      <c r="K2574"/>
    </row>
    <row r="2575" spans="1:11" hidden="1" x14ac:dyDescent="0.2">
      <c r="A2575" s="7">
        <v>44395</v>
      </c>
      <c r="B2575" s="8">
        <v>0.86111111111111116</v>
      </c>
      <c r="C2575">
        <v>2815.1999999999898</v>
      </c>
      <c r="D2575">
        <v>1295.99999999999</v>
      </c>
      <c r="E2575" s="6">
        <f t="shared" si="40"/>
        <v>4111.1999999999798</v>
      </c>
      <c r="G2575"/>
      <c r="H2575"/>
      <c r="I2575"/>
      <c r="J2575"/>
      <c r="K2575"/>
    </row>
    <row r="2576" spans="1:11" hidden="1" x14ac:dyDescent="0.2">
      <c r="A2576" s="7">
        <v>44395</v>
      </c>
      <c r="B2576" s="8">
        <v>0.86805555555555547</v>
      </c>
      <c r="C2576">
        <v>2757.5999999999899</v>
      </c>
      <c r="D2576">
        <v>1267.19999999999</v>
      </c>
      <c r="E2576" s="6">
        <f t="shared" si="40"/>
        <v>4024.7999999999802</v>
      </c>
      <c r="G2576"/>
      <c r="H2576"/>
      <c r="I2576"/>
      <c r="J2576"/>
      <c r="K2576"/>
    </row>
    <row r="2577" spans="1:11" hidden="1" x14ac:dyDescent="0.2">
      <c r="A2577" s="7">
        <v>44395</v>
      </c>
      <c r="B2577" s="8">
        <v>0.875</v>
      </c>
      <c r="C2577">
        <v>2793.5999999999899</v>
      </c>
      <c r="D2577">
        <v>1259.99999999999</v>
      </c>
      <c r="E2577" s="6">
        <f t="shared" si="40"/>
        <v>4053.5999999999799</v>
      </c>
      <c r="G2577"/>
      <c r="H2577"/>
      <c r="I2577"/>
      <c r="J2577"/>
      <c r="K2577"/>
    </row>
    <row r="2578" spans="1:11" hidden="1" x14ac:dyDescent="0.2">
      <c r="A2578" s="7">
        <v>44395</v>
      </c>
      <c r="B2578" s="8">
        <v>0.88194444444444453</v>
      </c>
      <c r="C2578">
        <v>2858.3999999999901</v>
      </c>
      <c r="D2578">
        <v>1267.19999999999</v>
      </c>
      <c r="E2578" s="6">
        <f t="shared" si="40"/>
        <v>4125.5999999999804</v>
      </c>
      <c r="G2578"/>
      <c r="H2578"/>
      <c r="I2578"/>
      <c r="J2578"/>
      <c r="K2578"/>
    </row>
    <row r="2579" spans="1:11" hidden="1" x14ac:dyDescent="0.2">
      <c r="A2579" s="7">
        <v>44395</v>
      </c>
      <c r="B2579" s="8">
        <v>0.88888888888888884</v>
      </c>
      <c r="C2579">
        <v>2980.7999999999902</v>
      </c>
      <c r="D2579">
        <v>1252.79999999999</v>
      </c>
      <c r="E2579" s="6">
        <f t="shared" si="40"/>
        <v>4233.5999999999804</v>
      </c>
      <c r="G2579"/>
      <c r="H2579"/>
      <c r="I2579"/>
      <c r="J2579"/>
      <c r="K2579"/>
    </row>
    <row r="2580" spans="1:11" hidden="1" x14ac:dyDescent="0.2">
      <c r="A2580" s="7">
        <v>44395</v>
      </c>
      <c r="B2580" s="8">
        <v>0.89583333333333337</v>
      </c>
      <c r="C2580">
        <v>2944.7999999999902</v>
      </c>
      <c r="D2580">
        <v>1267.19999999999</v>
      </c>
      <c r="E2580" s="6">
        <f t="shared" si="40"/>
        <v>4211.99999999998</v>
      </c>
      <c r="G2580"/>
      <c r="H2580"/>
      <c r="I2580"/>
      <c r="J2580"/>
      <c r="K2580"/>
    </row>
    <row r="2581" spans="1:11" hidden="1" x14ac:dyDescent="0.2">
      <c r="A2581" s="7">
        <v>44395</v>
      </c>
      <c r="B2581" s="8">
        <v>0.90277777777777779</v>
      </c>
      <c r="C2581">
        <v>2865.5999999999899</v>
      </c>
      <c r="D2581">
        <v>1274.3999999999901</v>
      </c>
      <c r="E2581" s="6">
        <f t="shared" si="40"/>
        <v>4139.99999999998</v>
      </c>
      <c r="G2581"/>
      <c r="H2581"/>
      <c r="I2581"/>
      <c r="J2581"/>
      <c r="K2581"/>
    </row>
    <row r="2582" spans="1:11" hidden="1" x14ac:dyDescent="0.2">
      <c r="A2582" s="7">
        <v>44395</v>
      </c>
      <c r="B2582" s="8">
        <v>0.90972222222222221</v>
      </c>
      <c r="C2582">
        <v>2807.99999999999</v>
      </c>
      <c r="D2582">
        <v>1281.5999999999899</v>
      </c>
      <c r="E2582" s="6">
        <f t="shared" si="40"/>
        <v>4089.5999999999799</v>
      </c>
      <c r="G2582"/>
      <c r="H2582"/>
      <c r="I2582"/>
      <c r="J2582"/>
      <c r="K2582"/>
    </row>
    <row r="2583" spans="1:11" hidden="1" x14ac:dyDescent="0.2">
      <c r="A2583" s="7">
        <v>44395</v>
      </c>
      <c r="B2583" s="8">
        <v>0.91666666666666663</v>
      </c>
      <c r="C2583">
        <v>2822.3999999999901</v>
      </c>
      <c r="D2583">
        <v>1252.79999999999</v>
      </c>
      <c r="E2583" s="6">
        <f t="shared" si="40"/>
        <v>4075.1999999999798</v>
      </c>
      <c r="G2583"/>
      <c r="H2583"/>
      <c r="I2583"/>
      <c r="J2583"/>
      <c r="K2583"/>
    </row>
    <row r="2584" spans="1:11" hidden="1" x14ac:dyDescent="0.2">
      <c r="A2584" s="7">
        <v>44395</v>
      </c>
      <c r="B2584" s="8">
        <v>0.92361111111111116</v>
      </c>
      <c r="C2584">
        <v>2879.99999999999</v>
      </c>
      <c r="D2584">
        <v>1252.79999999999</v>
      </c>
      <c r="E2584" s="6">
        <f t="shared" si="40"/>
        <v>4132.7999999999802</v>
      </c>
      <c r="G2584"/>
      <c r="H2584"/>
      <c r="I2584"/>
      <c r="J2584"/>
      <c r="K2584"/>
    </row>
    <row r="2585" spans="1:11" hidden="1" x14ac:dyDescent="0.2">
      <c r="A2585" s="7">
        <v>44395</v>
      </c>
      <c r="B2585" s="8">
        <v>0.93055555555555547</v>
      </c>
      <c r="C2585">
        <v>2771.99999999999</v>
      </c>
      <c r="D2585">
        <v>1245.5999999999899</v>
      </c>
      <c r="E2585" s="6">
        <f t="shared" si="40"/>
        <v>4017.5999999999799</v>
      </c>
      <c r="G2585"/>
      <c r="H2585"/>
      <c r="I2585"/>
      <c r="J2585"/>
      <c r="K2585"/>
    </row>
    <row r="2586" spans="1:11" hidden="1" x14ac:dyDescent="0.2">
      <c r="A2586" s="7">
        <v>44395</v>
      </c>
      <c r="B2586" s="8">
        <v>0.9375</v>
      </c>
      <c r="C2586">
        <v>2779.1999999999898</v>
      </c>
      <c r="D2586">
        <v>1259.99999999999</v>
      </c>
      <c r="E2586" s="6">
        <f t="shared" si="40"/>
        <v>4039.1999999999798</v>
      </c>
      <c r="G2586"/>
      <c r="H2586"/>
      <c r="I2586"/>
      <c r="J2586"/>
      <c r="K2586"/>
    </row>
    <row r="2587" spans="1:11" hidden="1" x14ac:dyDescent="0.2">
      <c r="A2587" s="7">
        <v>44395</v>
      </c>
      <c r="B2587" s="8">
        <v>0.94444444444444453</v>
      </c>
      <c r="C2587">
        <v>2829.5999999999899</v>
      </c>
      <c r="D2587">
        <v>1238.3999999999901</v>
      </c>
      <c r="E2587" s="6">
        <f t="shared" si="40"/>
        <v>4067.99999999998</v>
      </c>
      <c r="G2587"/>
      <c r="H2587"/>
      <c r="I2587"/>
      <c r="J2587"/>
      <c r="K2587"/>
    </row>
    <row r="2588" spans="1:11" hidden="1" x14ac:dyDescent="0.2">
      <c r="A2588" s="7">
        <v>44395</v>
      </c>
      <c r="B2588" s="8">
        <v>0.95138888888888884</v>
      </c>
      <c r="C2588">
        <v>2858.3999999999901</v>
      </c>
      <c r="D2588">
        <v>1252.79999999999</v>
      </c>
      <c r="E2588" s="6">
        <f t="shared" si="40"/>
        <v>4111.1999999999798</v>
      </c>
      <c r="G2588"/>
      <c r="H2588"/>
      <c r="I2588"/>
      <c r="J2588"/>
      <c r="K2588"/>
    </row>
    <row r="2589" spans="1:11" hidden="1" x14ac:dyDescent="0.2">
      <c r="A2589" s="7">
        <v>44395</v>
      </c>
      <c r="B2589" s="8">
        <v>0.95833333333333337</v>
      </c>
      <c r="C2589">
        <v>2995.1999999999898</v>
      </c>
      <c r="D2589">
        <v>1231.19999999999</v>
      </c>
      <c r="E2589" s="6">
        <f t="shared" si="40"/>
        <v>4226.3999999999796</v>
      </c>
      <c r="G2589"/>
      <c r="H2589"/>
      <c r="I2589"/>
      <c r="J2589"/>
      <c r="K2589"/>
    </row>
    <row r="2590" spans="1:11" hidden="1" x14ac:dyDescent="0.2">
      <c r="A2590" s="7">
        <v>44395</v>
      </c>
      <c r="B2590" s="8">
        <v>0.96527777777777779</v>
      </c>
      <c r="C2590">
        <v>2959.1999999999898</v>
      </c>
      <c r="D2590">
        <v>1267.19999999999</v>
      </c>
      <c r="E2590" s="6">
        <f t="shared" si="40"/>
        <v>4226.3999999999796</v>
      </c>
      <c r="G2590"/>
      <c r="H2590"/>
      <c r="I2590"/>
      <c r="J2590"/>
      <c r="K2590"/>
    </row>
    <row r="2591" spans="1:11" hidden="1" x14ac:dyDescent="0.2">
      <c r="A2591" s="7">
        <v>44395</v>
      </c>
      <c r="B2591" s="8">
        <v>0.97222222222222221</v>
      </c>
      <c r="C2591">
        <v>2836.7999999999902</v>
      </c>
      <c r="D2591">
        <v>1231.19999999999</v>
      </c>
      <c r="E2591" s="6">
        <f t="shared" si="40"/>
        <v>4067.99999999998</v>
      </c>
      <c r="G2591"/>
      <c r="H2591"/>
      <c r="I2591"/>
      <c r="J2591"/>
      <c r="K2591"/>
    </row>
    <row r="2592" spans="1:11" hidden="1" x14ac:dyDescent="0.2">
      <c r="A2592" s="7">
        <v>44395</v>
      </c>
      <c r="B2592" s="8">
        <v>0.97916666666666663</v>
      </c>
      <c r="C2592">
        <v>2829.5999999999899</v>
      </c>
      <c r="D2592">
        <v>1259.99999999999</v>
      </c>
      <c r="E2592" s="6">
        <f t="shared" si="40"/>
        <v>4089.5999999999799</v>
      </c>
      <c r="G2592"/>
      <c r="H2592"/>
      <c r="I2592"/>
      <c r="J2592"/>
      <c r="K2592"/>
    </row>
    <row r="2593" spans="1:11" hidden="1" x14ac:dyDescent="0.2">
      <c r="A2593" s="7">
        <v>44395</v>
      </c>
      <c r="B2593" s="8">
        <v>0.98611111111111116</v>
      </c>
      <c r="C2593">
        <v>2815.1999999999898</v>
      </c>
      <c r="D2593">
        <v>1245.5999999999899</v>
      </c>
      <c r="E2593" s="6">
        <f t="shared" si="40"/>
        <v>4060.7999999999797</v>
      </c>
      <c r="G2593"/>
      <c r="H2593"/>
      <c r="I2593"/>
      <c r="J2593"/>
      <c r="K2593"/>
    </row>
    <row r="2594" spans="1:11" hidden="1" x14ac:dyDescent="0.2">
      <c r="A2594" s="7">
        <v>44395</v>
      </c>
      <c r="B2594" s="8">
        <v>0.99305555555555547</v>
      </c>
      <c r="C2594">
        <v>2937.5999999999899</v>
      </c>
      <c r="D2594">
        <v>1274.3999999999901</v>
      </c>
      <c r="E2594" s="6">
        <f t="shared" si="40"/>
        <v>4211.99999999998</v>
      </c>
      <c r="G2594"/>
      <c r="H2594"/>
      <c r="I2594"/>
      <c r="J2594"/>
      <c r="K2594"/>
    </row>
    <row r="2595" spans="1:11" x14ac:dyDescent="0.2">
      <c r="A2595" s="7">
        <v>44395</v>
      </c>
      <c r="B2595" s="24">
        <v>1</v>
      </c>
      <c r="C2595">
        <v>3031.1999999999898</v>
      </c>
      <c r="D2595">
        <v>1259.99999999999</v>
      </c>
      <c r="E2595" s="6">
        <f t="shared" si="40"/>
        <v>4291.1999999999798</v>
      </c>
      <c r="G2595"/>
      <c r="H2595"/>
      <c r="I2595"/>
      <c r="J2595"/>
      <c r="K2595"/>
    </row>
    <row r="2596" spans="1:11" hidden="1" x14ac:dyDescent="0.2">
      <c r="A2596" s="7">
        <v>44396</v>
      </c>
      <c r="B2596" s="8">
        <v>6.9444444444444441E-3</v>
      </c>
      <c r="C2596">
        <v>2887.1999999999898</v>
      </c>
      <c r="D2596">
        <v>1238.3999999999901</v>
      </c>
      <c r="E2596" s="6">
        <f t="shared" si="40"/>
        <v>4125.5999999999804</v>
      </c>
      <c r="G2596"/>
      <c r="H2596"/>
      <c r="I2596"/>
      <c r="J2596"/>
      <c r="K2596"/>
    </row>
    <row r="2597" spans="1:11" hidden="1" x14ac:dyDescent="0.2">
      <c r="A2597" s="7">
        <v>44396</v>
      </c>
      <c r="B2597" s="8">
        <v>1.3888888888888888E-2</v>
      </c>
      <c r="C2597">
        <v>2858.3999999999901</v>
      </c>
      <c r="D2597">
        <v>1252.79999999999</v>
      </c>
      <c r="E2597" s="6">
        <f t="shared" si="40"/>
        <v>4111.1999999999798</v>
      </c>
      <c r="G2597"/>
      <c r="H2597"/>
      <c r="I2597"/>
      <c r="J2597"/>
      <c r="K2597"/>
    </row>
    <row r="2598" spans="1:11" hidden="1" x14ac:dyDescent="0.2">
      <c r="A2598" s="7">
        <v>44396</v>
      </c>
      <c r="B2598" s="8">
        <v>2.0833333333333332E-2</v>
      </c>
      <c r="C2598">
        <v>2851.1999999999898</v>
      </c>
      <c r="D2598">
        <v>1252.79999999999</v>
      </c>
      <c r="E2598" s="6">
        <f t="shared" si="40"/>
        <v>4103.99999999998</v>
      </c>
      <c r="G2598"/>
      <c r="H2598"/>
      <c r="I2598"/>
      <c r="J2598"/>
      <c r="K2598"/>
    </row>
    <row r="2599" spans="1:11" hidden="1" x14ac:dyDescent="0.2">
      <c r="A2599" s="7">
        <v>44396</v>
      </c>
      <c r="B2599" s="8">
        <v>2.7777777777777776E-2</v>
      </c>
      <c r="C2599">
        <v>2872.7999999999902</v>
      </c>
      <c r="D2599">
        <v>1274.3999999999901</v>
      </c>
      <c r="E2599" s="6">
        <f t="shared" si="40"/>
        <v>4147.1999999999807</v>
      </c>
      <c r="G2599"/>
      <c r="H2599"/>
      <c r="I2599"/>
      <c r="J2599"/>
      <c r="K2599"/>
    </row>
    <row r="2600" spans="1:11" hidden="1" x14ac:dyDescent="0.2">
      <c r="A2600" s="7">
        <v>44396</v>
      </c>
      <c r="B2600" s="8">
        <v>3.4722222222222224E-2</v>
      </c>
      <c r="C2600">
        <v>3023.99999999999</v>
      </c>
      <c r="D2600">
        <v>1267.19999999999</v>
      </c>
      <c r="E2600" s="6">
        <f t="shared" si="40"/>
        <v>4291.1999999999798</v>
      </c>
      <c r="G2600"/>
      <c r="H2600"/>
      <c r="I2600"/>
      <c r="J2600"/>
      <c r="K2600"/>
    </row>
    <row r="2601" spans="1:11" hidden="1" x14ac:dyDescent="0.2">
      <c r="A2601" s="7">
        <v>44396</v>
      </c>
      <c r="B2601" s="8">
        <v>4.1666666666666664E-2</v>
      </c>
      <c r="C2601">
        <v>2901.5999999999899</v>
      </c>
      <c r="D2601">
        <v>1267.19999999999</v>
      </c>
      <c r="E2601" s="6">
        <f t="shared" si="40"/>
        <v>4168.7999999999802</v>
      </c>
      <c r="G2601"/>
      <c r="H2601"/>
      <c r="I2601"/>
      <c r="J2601"/>
      <c r="K2601"/>
    </row>
    <row r="2602" spans="1:11" hidden="1" x14ac:dyDescent="0.2">
      <c r="A2602" s="7">
        <v>44396</v>
      </c>
      <c r="B2602" s="8">
        <v>4.8611111111111112E-2</v>
      </c>
      <c r="C2602">
        <v>2879.99999999999</v>
      </c>
      <c r="D2602">
        <v>1259.99999999999</v>
      </c>
      <c r="E2602" s="6">
        <f t="shared" si="40"/>
        <v>4139.99999999998</v>
      </c>
      <c r="G2602"/>
      <c r="H2602"/>
      <c r="I2602"/>
      <c r="J2602"/>
      <c r="K2602"/>
    </row>
    <row r="2603" spans="1:11" hidden="1" x14ac:dyDescent="0.2">
      <c r="A2603" s="7">
        <v>44396</v>
      </c>
      <c r="B2603" s="8">
        <v>5.5555555555555552E-2</v>
      </c>
      <c r="C2603">
        <v>2851.1999999999898</v>
      </c>
      <c r="D2603">
        <v>1238.3999999999901</v>
      </c>
      <c r="E2603" s="6">
        <f t="shared" si="40"/>
        <v>4089.5999999999799</v>
      </c>
      <c r="G2603"/>
      <c r="H2603"/>
      <c r="I2603"/>
      <c r="J2603"/>
      <c r="K2603"/>
    </row>
    <row r="2604" spans="1:11" hidden="1" x14ac:dyDescent="0.2">
      <c r="A2604" s="7">
        <v>44396</v>
      </c>
      <c r="B2604" s="8">
        <v>6.25E-2</v>
      </c>
      <c r="C2604">
        <v>2851.1999999999898</v>
      </c>
      <c r="D2604">
        <v>1252.79999999999</v>
      </c>
      <c r="E2604" s="6">
        <f t="shared" si="40"/>
        <v>4103.99999999998</v>
      </c>
      <c r="G2604"/>
      <c r="H2604"/>
      <c r="I2604"/>
      <c r="J2604"/>
      <c r="K2604"/>
    </row>
    <row r="2605" spans="1:11" hidden="1" x14ac:dyDescent="0.2">
      <c r="A2605" s="7">
        <v>44396</v>
      </c>
      <c r="B2605" s="8">
        <v>6.9444444444444434E-2</v>
      </c>
      <c r="C2605">
        <v>2995.1999999999898</v>
      </c>
      <c r="D2605">
        <v>1267.19999999999</v>
      </c>
      <c r="E2605" s="6">
        <f t="shared" si="40"/>
        <v>4262.3999999999796</v>
      </c>
      <c r="G2605"/>
      <c r="H2605"/>
      <c r="I2605"/>
      <c r="J2605"/>
      <c r="K2605"/>
    </row>
    <row r="2606" spans="1:11" hidden="1" x14ac:dyDescent="0.2">
      <c r="A2606" s="7">
        <v>44396</v>
      </c>
      <c r="B2606" s="8">
        <v>7.6388888888888895E-2</v>
      </c>
      <c r="C2606">
        <v>3002.3999999999901</v>
      </c>
      <c r="D2606">
        <v>1252.79999999999</v>
      </c>
      <c r="E2606" s="6">
        <f t="shared" si="40"/>
        <v>4255.1999999999798</v>
      </c>
      <c r="G2606"/>
      <c r="H2606"/>
      <c r="I2606"/>
      <c r="J2606"/>
      <c r="K2606"/>
    </row>
    <row r="2607" spans="1:11" hidden="1" x14ac:dyDescent="0.2">
      <c r="A2607" s="7">
        <v>44396</v>
      </c>
      <c r="B2607" s="8">
        <v>8.3333333333333329E-2</v>
      </c>
      <c r="C2607">
        <v>2858.3999999999901</v>
      </c>
      <c r="D2607">
        <v>1267.19999999999</v>
      </c>
      <c r="E2607" s="6">
        <f t="shared" si="40"/>
        <v>4125.5999999999804</v>
      </c>
      <c r="G2607"/>
      <c r="H2607"/>
      <c r="I2607"/>
      <c r="J2607"/>
      <c r="K2607"/>
    </row>
    <row r="2608" spans="1:11" hidden="1" x14ac:dyDescent="0.2">
      <c r="A2608" s="7">
        <v>44396</v>
      </c>
      <c r="B2608" s="8">
        <v>9.0277777777777776E-2</v>
      </c>
      <c r="C2608">
        <v>2815.1999999999898</v>
      </c>
      <c r="D2608">
        <v>1252.79999999999</v>
      </c>
      <c r="E2608" s="6">
        <f t="shared" si="40"/>
        <v>4067.99999999998</v>
      </c>
      <c r="G2608"/>
      <c r="H2608"/>
      <c r="I2608"/>
      <c r="J2608"/>
      <c r="K2608"/>
    </row>
    <row r="2609" spans="1:11" hidden="1" x14ac:dyDescent="0.2">
      <c r="A2609" s="7">
        <v>44396</v>
      </c>
      <c r="B2609" s="8">
        <v>9.7222222222222224E-2</v>
      </c>
      <c r="C2609">
        <v>2800.7999999999902</v>
      </c>
      <c r="D2609">
        <v>1245.5999999999899</v>
      </c>
      <c r="E2609" s="6">
        <f t="shared" si="40"/>
        <v>4046.3999999999801</v>
      </c>
      <c r="G2609"/>
      <c r="H2609"/>
      <c r="I2609"/>
      <c r="J2609"/>
      <c r="K2609"/>
    </row>
    <row r="2610" spans="1:11" hidden="1" x14ac:dyDescent="0.2">
      <c r="A2610" s="7">
        <v>44396</v>
      </c>
      <c r="B2610" s="8">
        <v>0.10416666666666667</v>
      </c>
      <c r="C2610">
        <v>2923.1999999999898</v>
      </c>
      <c r="D2610">
        <v>1245.5999999999899</v>
      </c>
      <c r="E2610" s="6">
        <f t="shared" si="40"/>
        <v>4168.7999999999793</v>
      </c>
      <c r="G2610"/>
      <c r="H2610"/>
      <c r="I2610"/>
      <c r="J2610"/>
      <c r="K2610"/>
    </row>
    <row r="2611" spans="1:11" hidden="1" x14ac:dyDescent="0.2">
      <c r="A2611" s="7">
        <v>44396</v>
      </c>
      <c r="B2611" s="8">
        <v>0.1111111111111111</v>
      </c>
      <c r="C2611">
        <v>2937.5999999999899</v>
      </c>
      <c r="D2611">
        <v>1245.5999999999899</v>
      </c>
      <c r="E2611" s="6">
        <f t="shared" si="40"/>
        <v>4183.1999999999798</v>
      </c>
      <c r="G2611"/>
      <c r="H2611"/>
      <c r="I2611"/>
      <c r="J2611"/>
      <c r="K2611"/>
    </row>
    <row r="2612" spans="1:11" hidden="1" x14ac:dyDescent="0.2">
      <c r="A2612" s="7">
        <v>44396</v>
      </c>
      <c r="B2612" s="8">
        <v>0.11805555555555557</v>
      </c>
      <c r="C2612">
        <v>2829.5999999999899</v>
      </c>
      <c r="D2612">
        <v>1231.19999999999</v>
      </c>
      <c r="E2612" s="6">
        <f t="shared" si="40"/>
        <v>4060.7999999999802</v>
      </c>
      <c r="G2612"/>
      <c r="H2612"/>
      <c r="I2612"/>
      <c r="J2612"/>
      <c r="K2612"/>
    </row>
    <row r="2613" spans="1:11" hidden="1" x14ac:dyDescent="0.2">
      <c r="A2613" s="7">
        <v>44396</v>
      </c>
      <c r="B2613" s="8">
        <v>0.125</v>
      </c>
      <c r="C2613">
        <v>2793.5999999999899</v>
      </c>
      <c r="D2613">
        <v>1231.19999999999</v>
      </c>
      <c r="E2613" s="6">
        <f t="shared" si="40"/>
        <v>4024.7999999999802</v>
      </c>
      <c r="G2613"/>
      <c r="H2613"/>
      <c r="I2613"/>
      <c r="J2613"/>
      <c r="K2613"/>
    </row>
    <row r="2614" spans="1:11" hidden="1" x14ac:dyDescent="0.2">
      <c r="A2614" s="7">
        <v>44396</v>
      </c>
      <c r="B2614" s="8">
        <v>0.13194444444444445</v>
      </c>
      <c r="C2614">
        <v>2793.5999999999899</v>
      </c>
      <c r="D2614">
        <v>1245.5999999999899</v>
      </c>
      <c r="E2614" s="6">
        <f t="shared" si="40"/>
        <v>4039.1999999999798</v>
      </c>
      <c r="G2614"/>
      <c r="H2614"/>
      <c r="I2614"/>
      <c r="J2614"/>
      <c r="K2614"/>
    </row>
    <row r="2615" spans="1:11" hidden="1" x14ac:dyDescent="0.2">
      <c r="A2615" s="7">
        <v>44396</v>
      </c>
      <c r="B2615" s="8">
        <v>0.1388888888888889</v>
      </c>
      <c r="C2615">
        <v>2908.7999999999902</v>
      </c>
      <c r="D2615">
        <v>1231.19999999999</v>
      </c>
      <c r="E2615" s="6">
        <f t="shared" si="40"/>
        <v>4139.99999999998</v>
      </c>
      <c r="G2615"/>
      <c r="H2615"/>
      <c r="I2615"/>
      <c r="J2615"/>
      <c r="K2615"/>
    </row>
    <row r="2616" spans="1:11" hidden="1" x14ac:dyDescent="0.2">
      <c r="A2616" s="7">
        <v>44396</v>
      </c>
      <c r="B2616" s="8">
        <v>0.14583333333333334</v>
      </c>
      <c r="C2616">
        <v>2915.99999999999</v>
      </c>
      <c r="D2616">
        <v>1252.79999999999</v>
      </c>
      <c r="E2616" s="6">
        <f t="shared" si="40"/>
        <v>4168.7999999999802</v>
      </c>
      <c r="G2616"/>
      <c r="H2616"/>
      <c r="I2616"/>
      <c r="J2616"/>
      <c r="K2616"/>
    </row>
    <row r="2617" spans="1:11" hidden="1" x14ac:dyDescent="0.2">
      <c r="A2617" s="7">
        <v>44396</v>
      </c>
      <c r="B2617" s="8">
        <v>0.15277777777777776</v>
      </c>
      <c r="C2617">
        <v>2786.3999999999901</v>
      </c>
      <c r="D2617">
        <v>1231.19999999999</v>
      </c>
      <c r="E2617" s="6">
        <f t="shared" si="40"/>
        <v>4017.5999999999804</v>
      </c>
      <c r="G2617"/>
      <c r="H2617"/>
      <c r="I2617"/>
      <c r="J2617"/>
      <c r="K2617"/>
    </row>
    <row r="2618" spans="1:11" hidden="1" x14ac:dyDescent="0.2">
      <c r="A2618" s="7">
        <v>44396</v>
      </c>
      <c r="B2618" s="8">
        <v>0.15972222222222224</v>
      </c>
      <c r="C2618">
        <v>2750.3999999999901</v>
      </c>
      <c r="D2618">
        <v>1231.19999999999</v>
      </c>
      <c r="E2618" s="6">
        <f t="shared" si="40"/>
        <v>3981.5999999999804</v>
      </c>
      <c r="G2618"/>
      <c r="H2618"/>
      <c r="I2618"/>
      <c r="J2618"/>
      <c r="K2618"/>
    </row>
    <row r="2619" spans="1:11" hidden="1" x14ac:dyDescent="0.2">
      <c r="A2619" s="7">
        <v>44396</v>
      </c>
      <c r="B2619" s="8">
        <v>0.16666666666666666</v>
      </c>
      <c r="C2619">
        <v>2771.99999999999</v>
      </c>
      <c r="D2619">
        <v>1252.79999999999</v>
      </c>
      <c r="E2619" s="6">
        <f t="shared" si="40"/>
        <v>4024.7999999999802</v>
      </c>
      <c r="G2619"/>
      <c r="H2619"/>
      <c r="I2619"/>
      <c r="J2619"/>
      <c r="K2619"/>
    </row>
    <row r="2620" spans="1:11" hidden="1" x14ac:dyDescent="0.2">
      <c r="A2620" s="7">
        <v>44396</v>
      </c>
      <c r="B2620" s="8">
        <v>0.17361111111111113</v>
      </c>
      <c r="C2620">
        <v>2887.1999999999898</v>
      </c>
      <c r="D2620">
        <v>1245.5999999999899</v>
      </c>
      <c r="E2620" s="6">
        <f t="shared" si="40"/>
        <v>4132.7999999999793</v>
      </c>
      <c r="G2620"/>
      <c r="H2620"/>
      <c r="I2620"/>
      <c r="J2620"/>
      <c r="K2620"/>
    </row>
    <row r="2621" spans="1:11" hidden="1" x14ac:dyDescent="0.2">
      <c r="A2621" s="7">
        <v>44396</v>
      </c>
      <c r="B2621" s="8">
        <v>0.18055555555555555</v>
      </c>
      <c r="C2621">
        <v>2937.5999999999899</v>
      </c>
      <c r="D2621">
        <v>1231.19999999999</v>
      </c>
      <c r="E2621" s="6">
        <f t="shared" si="40"/>
        <v>4168.7999999999802</v>
      </c>
      <c r="G2621"/>
      <c r="H2621"/>
      <c r="I2621"/>
      <c r="J2621"/>
      <c r="K2621"/>
    </row>
    <row r="2622" spans="1:11" hidden="1" x14ac:dyDescent="0.2">
      <c r="A2622" s="7">
        <v>44396</v>
      </c>
      <c r="B2622" s="8">
        <v>0.1875</v>
      </c>
      <c r="C2622">
        <v>2786.3999999999901</v>
      </c>
      <c r="D2622">
        <v>1231.19999999999</v>
      </c>
      <c r="E2622" s="6">
        <f t="shared" si="40"/>
        <v>4017.5999999999804</v>
      </c>
      <c r="G2622"/>
      <c r="H2622"/>
      <c r="I2622"/>
      <c r="J2622"/>
      <c r="K2622"/>
    </row>
    <row r="2623" spans="1:11" hidden="1" x14ac:dyDescent="0.2">
      <c r="A2623" s="7">
        <v>44396</v>
      </c>
      <c r="B2623" s="8">
        <v>0.19444444444444445</v>
      </c>
      <c r="C2623">
        <v>2743.1999999999898</v>
      </c>
      <c r="D2623">
        <v>1245.5999999999899</v>
      </c>
      <c r="E2623" s="6">
        <f t="shared" si="40"/>
        <v>3988.7999999999797</v>
      </c>
      <c r="G2623"/>
      <c r="H2623"/>
      <c r="I2623"/>
      <c r="J2623"/>
      <c r="K2623"/>
    </row>
    <row r="2624" spans="1:11" hidden="1" x14ac:dyDescent="0.2">
      <c r="A2624" s="7">
        <v>44396</v>
      </c>
      <c r="B2624" s="8">
        <v>0.20138888888888887</v>
      </c>
      <c r="C2624">
        <v>2743.1999999999898</v>
      </c>
      <c r="D2624">
        <v>1216.79999999999</v>
      </c>
      <c r="E2624" s="6">
        <f t="shared" si="40"/>
        <v>3959.99999999998</v>
      </c>
      <c r="G2624"/>
      <c r="H2624"/>
      <c r="I2624"/>
      <c r="J2624"/>
      <c r="K2624"/>
    </row>
    <row r="2625" spans="1:11" hidden="1" x14ac:dyDescent="0.2">
      <c r="A2625" s="7">
        <v>44396</v>
      </c>
      <c r="B2625" s="8">
        <v>0.20833333333333334</v>
      </c>
      <c r="C2625">
        <v>2829.5999999999899</v>
      </c>
      <c r="D2625">
        <v>1216.79999999999</v>
      </c>
      <c r="E2625" s="6">
        <f t="shared" si="40"/>
        <v>4046.3999999999796</v>
      </c>
      <c r="G2625"/>
      <c r="H2625"/>
      <c r="I2625"/>
      <c r="J2625"/>
      <c r="K2625"/>
    </row>
    <row r="2626" spans="1:11" hidden="1" x14ac:dyDescent="0.2">
      <c r="A2626" s="7">
        <v>44396</v>
      </c>
      <c r="B2626" s="8">
        <v>0.21527777777777779</v>
      </c>
      <c r="C2626">
        <v>2959.1999999999898</v>
      </c>
      <c r="D2626">
        <v>1180.79999999999</v>
      </c>
      <c r="E2626" s="6">
        <f t="shared" si="40"/>
        <v>4139.99999999998</v>
      </c>
      <c r="G2626"/>
      <c r="H2626"/>
      <c r="I2626"/>
      <c r="J2626"/>
      <c r="K2626"/>
    </row>
    <row r="2627" spans="1:11" hidden="1" x14ac:dyDescent="0.2">
      <c r="A2627" s="7">
        <v>44396</v>
      </c>
      <c r="B2627" s="8">
        <v>0.22222222222222221</v>
      </c>
      <c r="C2627">
        <v>2887.1999999999898</v>
      </c>
      <c r="D2627">
        <v>1144.79999999999</v>
      </c>
      <c r="E2627" s="6">
        <f t="shared" si="40"/>
        <v>4031.99999999998</v>
      </c>
      <c r="G2627"/>
      <c r="H2627"/>
      <c r="I2627"/>
      <c r="J2627"/>
      <c r="K2627"/>
    </row>
    <row r="2628" spans="1:11" hidden="1" x14ac:dyDescent="0.2">
      <c r="A2628" s="7">
        <v>44396</v>
      </c>
      <c r="B2628" s="8">
        <v>0.22916666666666666</v>
      </c>
      <c r="C2628">
        <v>2721.5999999999899</v>
      </c>
      <c r="D2628">
        <v>1108.79999999999</v>
      </c>
      <c r="E2628" s="6">
        <f t="shared" ref="E2628:E2691" si="41">SUM(C2628:D2628)</f>
        <v>3830.3999999999796</v>
      </c>
      <c r="G2628"/>
      <c r="H2628"/>
      <c r="I2628"/>
      <c r="J2628"/>
      <c r="K2628"/>
    </row>
    <row r="2629" spans="1:11" hidden="1" x14ac:dyDescent="0.2">
      <c r="A2629" s="7">
        <v>44396</v>
      </c>
      <c r="B2629" s="8">
        <v>0.23611111111111113</v>
      </c>
      <c r="C2629">
        <v>2743.1999999999898</v>
      </c>
      <c r="D2629">
        <v>1080</v>
      </c>
      <c r="E2629" s="6">
        <f t="shared" si="41"/>
        <v>3823.1999999999898</v>
      </c>
      <c r="G2629"/>
      <c r="H2629"/>
      <c r="I2629"/>
      <c r="J2629"/>
      <c r="K2629"/>
    </row>
    <row r="2630" spans="1:11" hidden="1" x14ac:dyDescent="0.2">
      <c r="A2630" s="7">
        <v>44396</v>
      </c>
      <c r="B2630" s="8">
        <v>0.24305555555555555</v>
      </c>
      <c r="C2630">
        <v>2714.3999999999901</v>
      </c>
      <c r="D2630">
        <v>1094.3999999999901</v>
      </c>
      <c r="E2630" s="6">
        <f t="shared" si="41"/>
        <v>3808.7999999999802</v>
      </c>
      <c r="G2630"/>
      <c r="H2630"/>
      <c r="I2630"/>
      <c r="J2630"/>
      <c r="K2630"/>
    </row>
    <row r="2631" spans="1:11" hidden="1" x14ac:dyDescent="0.2">
      <c r="A2631" s="7">
        <v>44396</v>
      </c>
      <c r="B2631" s="8">
        <v>0.25</v>
      </c>
      <c r="C2631">
        <v>2887.1999999999898</v>
      </c>
      <c r="D2631">
        <v>1094.3999999999901</v>
      </c>
      <c r="E2631" s="6">
        <f t="shared" si="41"/>
        <v>3981.5999999999799</v>
      </c>
      <c r="G2631"/>
      <c r="H2631"/>
      <c r="I2631"/>
      <c r="J2631"/>
      <c r="K2631"/>
    </row>
    <row r="2632" spans="1:11" hidden="1" x14ac:dyDescent="0.2">
      <c r="A2632" s="7">
        <v>44396</v>
      </c>
      <c r="B2632" s="8">
        <v>0.25694444444444448</v>
      </c>
      <c r="C2632">
        <v>2923.1999999999898</v>
      </c>
      <c r="D2632">
        <v>1116</v>
      </c>
      <c r="E2632" s="6">
        <f t="shared" si="41"/>
        <v>4039.1999999999898</v>
      </c>
      <c r="G2632"/>
      <c r="H2632"/>
      <c r="I2632"/>
      <c r="J2632"/>
      <c r="K2632"/>
    </row>
    <row r="2633" spans="1:11" hidden="1" x14ac:dyDescent="0.2">
      <c r="A2633" s="7">
        <v>44396</v>
      </c>
      <c r="B2633" s="8">
        <v>0.2638888888888889</v>
      </c>
      <c r="C2633">
        <v>2750.3999999999901</v>
      </c>
      <c r="D2633">
        <v>1094.3999999999901</v>
      </c>
      <c r="E2633" s="6">
        <f t="shared" si="41"/>
        <v>3844.7999999999802</v>
      </c>
      <c r="G2633"/>
      <c r="H2633"/>
      <c r="I2633"/>
      <c r="J2633"/>
      <c r="K2633"/>
    </row>
    <row r="2634" spans="1:11" hidden="1" x14ac:dyDescent="0.2">
      <c r="A2634" s="7">
        <v>44396</v>
      </c>
      <c r="B2634" s="8">
        <v>0.27083333333333331</v>
      </c>
      <c r="C2634">
        <v>2750.3999999999901</v>
      </c>
      <c r="D2634">
        <v>1101.5999999999899</v>
      </c>
      <c r="E2634" s="6">
        <f t="shared" si="41"/>
        <v>3851.99999999998</v>
      </c>
      <c r="G2634"/>
      <c r="H2634"/>
      <c r="I2634"/>
      <c r="J2634"/>
      <c r="K2634"/>
    </row>
    <row r="2635" spans="1:11" hidden="1" x14ac:dyDescent="0.2">
      <c r="A2635" s="7">
        <v>44396</v>
      </c>
      <c r="B2635" s="8">
        <v>0.27777777777777779</v>
      </c>
      <c r="C2635">
        <v>2750.3999999999901</v>
      </c>
      <c r="D2635">
        <v>1101.5999999999899</v>
      </c>
      <c r="E2635" s="6">
        <f t="shared" si="41"/>
        <v>3851.99999999998</v>
      </c>
      <c r="G2635"/>
      <c r="H2635"/>
      <c r="I2635"/>
      <c r="J2635"/>
      <c r="K2635"/>
    </row>
    <row r="2636" spans="1:11" hidden="1" x14ac:dyDescent="0.2">
      <c r="A2636" s="7">
        <v>44396</v>
      </c>
      <c r="B2636" s="8">
        <v>0.28472222222222221</v>
      </c>
      <c r="C2636">
        <v>2807.99999999999</v>
      </c>
      <c r="D2636">
        <v>1101.5999999999899</v>
      </c>
      <c r="E2636" s="25">
        <f t="shared" si="41"/>
        <v>3909.5999999999799</v>
      </c>
      <c r="G2636"/>
      <c r="H2636"/>
      <c r="I2636"/>
      <c r="J2636"/>
      <c r="K2636"/>
    </row>
    <row r="2637" spans="1:11" hidden="1" x14ac:dyDescent="0.2">
      <c r="A2637" s="7">
        <v>44396</v>
      </c>
      <c r="B2637" s="8">
        <v>0.29166666666666669</v>
      </c>
      <c r="C2637">
        <v>2973.5999999999899</v>
      </c>
      <c r="D2637">
        <v>1116</v>
      </c>
      <c r="E2637" s="6">
        <f t="shared" si="41"/>
        <v>4089.5999999999899</v>
      </c>
      <c r="G2637"/>
      <c r="H2637"/>
      <c r="I2637"/>
      <c r="J2637"/>
      <c r="K2637"/>
    </row>
    <row r="2638" spans="1:11" hidden="1" x14ac:dyDescent="0.2">
      <c r="A2638" s="7">
        <v>44396</v>
      </c>
      <c r="B2638" s="8">
        <v>0.2986111111111111</v>
      </c>
      <c r="C2638">
        <v>2807.99999999999</v>
      </c>
      <c r="D2638">
        <v>1116</v>
      </c>
      <c r="E2638" s="6">
        <f t="shared" si="41"/>
        <v>3923.99999999999</v>
      </c>
      <c r="G2638"/>
      <c r="H2638"/>
      <c r="I2638"/>
      <c r="J2638"/>
      <c r="K2638"/>
    </row>
    <row r="2639" spans="1:11" hidden="1" x14ac:dyDescent="0.2">
      <c r="A2639" s="7">
        <v>44396</v>
      </c>
      <c r="B2639" s="8">
        <v>0.30555555555555552</v>
      </c>
      <c r="C2639">
        <v>2944.7999999999902</v>
      </c>
      <c r="D2639">
        <v>1144.79999999999</v>
      </c>
      <c r="E2639" s="6">
        <f t="shared" si="41"/>
        <v>4089.5999999999804</v>
      </c>
      <c r="G2639"/>
      <c r="H2639"/>
      <c r="I2639"/>
      <c r="J2639"/>
      <c r="K2639"/>
    </row>
    <row r="2640" spans="1:11" hidden="1" x14ac:dyDescent="0.2">
      <c r="A2640" s="7">
        <v>44396</v>
      </c>
      <c r="B2640" s="8">
        <v>0.3125</v>
      </c>
      <c r="C2640">
        <v>2887.1999999999898</v>
      </c>
      <c r="D2640">
        <v>1152</v>
      </c>
      <c r="E2640" s="6">
        <f t="shared" si="41"/>
        <v>4039.1999999999898</v>
      </c>
      <c r="G2640"/>
      <c r="H2640"/>
      <c r="I2640"/>
      <c r="J2640"/>
      <c r="K2640"/>
    </row>
    <row r="2641" spans="1:11" hidden="1" x14ac:dyDescent="0.2">
      <c r="A2641" s="7">
        <v>44396</v>
      </c>
      <c r="B2641" s="8">
        <v>0.31944444444444448</v>
      </c>
      <c r="C2641">
        <v>2836.7999999999902</v>
      </c>
      <c r="D2641">
        <v>1159.19999999999</v>
      </c>
      <c r="E2641" s="6">
        <f t="shared" si="41"/>
        <v>3995.99999999998</v>
      </c>
      <c r="G2641"/>
      <c r="H2641"/>
      <c r="I2641"/>
      <c r="J2641"/>
      <c r="K2641"/>
    </row>
    <row r="2642" spans="1:11" hidden="1" x14ac:dyDescent="0.2">
      <c r="A2642" s="7">
        <v>44396</v>
      </c>
      <c r="B2642" s="8">
        <v>0.3263888888888889</v>
      </c>
      <c r="C2642">
        <v>2764.7999999999902</v>
      </c>
      <c r="D2642">
        <v>1281.5999999999899</v>
      </c>
      <c r="E2642" s="6">
        <f t="shared" si="41"/>
        <v>4046.3999999999801</v>
      </c>
      <c r="G2642"/>
      <c r="H2642"/>
      <c r="I2642"/>
      <c r="J2642"/>
      <c r="K2642"/>
    </row>
    <row r="2643" spans="1:11" hidden="1" x14ac:dyDescent="0.2">
      <c r="A2643" s="7">
        <v>44396</v>
      </c>
      <c r="B2643" s="8">
        <v>0.33333333333333331</v>
      </c>
      <c r="C2643">
        <v>2757.5999999999899</v>
      </c>
      <c r="D2643">
        <v>1274.3999999999901</v>
      </c>
      <c r="E2643" s="6">
        <f t="shared" si="41"/>
        <v>4031.99999999998</v>
      </c>
      <c r="G2643"/>
      <c r="H2643"/>
      <c r="I2643"/>
      <c r="J2643"/>
      <c r="K2643"/>
    </row>
    <row r="2644" spans="1:11" hidden="1" x14ac:dyDescent="0.2">
      <c r="A2644" s="7">
        <v>44396</v>
      </c>
      <c r="B2644" s="8">
        <v>0.34027777777777773</v>
      </c>
      <c r="C2644">
        <v>2865.5999999999899</v>
      </c>
      <c r="D2644">
        <v>1267.19999999999</v>
      </c>
      <c r="E2644" s="6">
        <f t="shared" si="41"/>
        <v>4132.7999999999802</v>
      </c>
      <c r="G2644"/>
      <c r="H2644"/>
      <c r="I2644"/>
      <c r="J2644"/>
      <c r="K2644"/>
    </row>
    <row r="2645" spans="1:11" hidden="1" x14ac:dyDescent="0.2">
      <c r="A2645" s="7">
        <v>44396</v>
      </c>
      <c r="B2645" s="8">
        <v>0.34722222222222227</v>
      </c>
      <c r="C2645">
        <v>2894.3999999999901</v>
      </c>
      <c r="D2645">
        <v>1159.19999999999</v>
      </c>
      <c r="E2645" s="6">
        <f t="shared" si="41"/>
        <v>4053.5999999999804</v>
      </c>
      <c r="G2645"/>
      <c r="H2645"/>
      <c r="I2645"/>
      <c r="J2645"/>
      <c r="K2645"/>
    </row>
    <row r="2646" spans="1:11" hidden="1" x14ac:dyDescent="0.2">
      <c r="A2646" s="7">
        <v>44396</v>
      </c>
      <c r="B2646" s="8">
        <v>0.35416666666666669</v>
      </c>
      <c r="C2646">
        <v>2858.3999999999901</v>
      </c>
      <c r="D2646">
        <v>1159.19999999999</v>
      </c>
      <c r="E2646" s="6">
        <f t="shared" si="41"/>
        <v>4017.5999999999804</v>
      </c>
      <c r="G2646"/>
      <c r="H2646"/>
      <c r="I2646"/>
      <c r="J2646"/>
      <c r="K2646"/>
    </row>
    <row r="2647" spans="1:11" hidden="1" x14ac:dyDescent="0.2">
      <c r="A2647" s="7">
        <v>44396</v>
      </c>
      <c r="B2647" s="8">
        <v>0.3611111111111111</v>
      </c>
      <c r="C2647">
        <v>2807.99999999999</v>
      </c>
      <c r="D2647">
        <v>1173.5999999999899</v>
      </c>
      <c r="E2647" s="6">
        <f t="shared" si="41"/>
        <v>3981.5999999999799</v>
      </c>
      <c r="G2647"/>
      <c r="H2647"/>
      <c r="I2647"/>
      <c r="J2647"/>
      <c r="K2647"/>
    </row>
    <row r="2648" spans="1:11" hidden="1" x14ac:dyDescent="0.2">
      <c r="A2648" s="7">
        <v>44396</v>
      </c>
      <c r="B2648" s="8">
        <v>0.36805555555555558</v>
      </c>
      <c r="C2648">
        <v>2829.5999999999899</v>
      </c>
      <c r="D2648">
        <v>1231.19999999999</v>
      </c>
      <c r="E2648" s="6">
        <f t="shared" si="41"/>
        <v>4060.7999999999802</v>
      </c>
      <c r="G2648"/>
      <c r="H2648"/>
      <c r="I2648"/>
      <c r="J2648"/>
      <c r="K2648"/>
    </row>
    <row r="2649" spans="1:11" hidden="1" x14ac:dyDescent="0.2">
      <c r="A2649" s="7">
        <v>44396</v>
      </c>
      <c r="B2649" s="8">
        <v>0.375</v>
      </c>
      <c r="C2649">
        <v>2800.7999999999902</v>
      </c>
      <c r="D2649">
        <v>1238.3999999999901</v>
      </c>
      <c r="E2649" s="6">
        <f t="shared" si="41"/>
        <v>4039.1999999999803</v>
      </c>
      <c r="G2649"/>
      <c r="H2649"/>
      <c r="I2649"/>
      <c r="J2649"/>
      <c r="K2649"/>
    </row>
    <row r="2650" spans="1:11" hidden="1" x14ac:dyDescent="0.2">
      <c r="A2650" s="7">
        <v>44396</v>
      </c>
      <c r="B2650" s="8">
        <v>0.38194444444444442</v>
      </c>
      <c r="C2650">
        <v>2743.1999999999898</v>
      </c>
      <c r="D2650">
        <v>1202.3999999999901</v>
      </c>
      <c r="E2650" s="6">
        <f t="shared" si="41"/>
        <v>3945.5999999999799</v>
      </c>
      <c r="G2650"/>
      <c r="H2650"/>
      <c r="I2650"/>
      <c r="J2650"/>
      <c r="K2650"/>
    </row>
    <row r="2651" spans="1:11" hidden="1" x14ac:dyDescent="0.2">
      <c r="A2651" s="7">
        <v>44396</v>
      </c>
      <c r="B2651" s="8">
        <v>0.3888888888888889</v>
      </c>
      <c r="C2651">
        <v>2815.1999999999898</v>
      </c>
      <c r="D2651">
        <v>1180.79999999999</v>
      </c>
      <c r="E2651" s="6">
        <f t="shared" si="41"/>
        <v>3995.99999999998</v>
      </c>
      <c r="G2651"/>
      <c r="H2651"/>
      <c r="I2651"/>
      <c r="J2651"/>
      <c r="K2651"/>
    </row>
    <row r="2652" spans="1:11" hidden="1" x14ac:dyDescent="0.2">
      <c r="A2652" s="7">
        <v>44396</v>
      </c>
      <c r="B2652" s="8">
        <v>0.39583333333333331</v>
      </c>
      <c r="C2652">
        <v>2771.99999999999</v>
      </c>
      <c r="D2652">
        <v>1166.3999999999901</v>
      </c>
      <c r="E2652" s="6">
        <f t="shared" si="41"/>
        <v>3938.3999999999801</v>
      </c>
      <c r="G2652"/>
      <c r="H2652"/>
      <c r="I2652"/>
      <c r="J2652"/>
      <c r="K2652"/>
    </row>
    <row r="2653" spans="1:11" hidden="1" x14ac:dyDescent="0.2">
      <c r="A2653" s="7">
        <v>44396</v>
      </c>
      <c r="B2653" s="8">
        <v>0.40277777777777773</v>
      </c>
      <c r="C2653">
        <v>2692.7999999999902</v>
      </c>
      <c r="D2653">
        <v>1173.5999999999899</v>
      </c>
      <c r="E2653" s="6">
        <f t="shared" si="41"/>
        <v>3866.3999999999801</v>
      </c>
      <c r="G2653"/>
      <c r="H2653"/>
      <c r="I2653"/>
      <c r="J2653"/>
      <c r="K2653"/>
    </row>
    <row r="2654" spans="1:11" hidden="1" x14ac:dyDescent="0.2">
      <c r="A2654" s="7">
        <v>44396</v>
      </c>
      <c r="B2654" s="8">
        <v>0.40972222222222227</v>
      </c>
      <c r="C2654">
        <v>2671.1999999999898</v>
      </c>
      <c r="D2654">
        <v>1216.79999999999</v>
      </c>
      <c r="E2654" s="6">
        <f t="shared" si="41"/>
        <v>3887.99999999998</v>
      </c>
      <c r="G2654"/>
      <c r="H2654"/>
      <c r="I2654"/>
      <c r="J2654"/>
      <c r="K2654"/>
    </row>
    <row r="2655" spans="1:11" hidden="1" x14ac:dyDescent="0.2">
      <c r="A2655" s="7">
        <v>44396</v>
      </c>
      <c r="B2655" s="8">
        <v>0.41666666666666669</v>
      </c>
      <c r="C2655">
        <v>2786.3999999999901</v>
      </c>
      <c r="D2655">
        <v>1209.5999999999899</v>
      </c>
      <c r="E2655" s="6">
        <f t="shared" si="41"/>
        <v>3995.99999999998</v>
      </c>
      <c r="G2655"/>
      <c r="H2655"/>
      <c r="I2655"/>
      <c r="J2655"/>
      <c r="K2655"/>
    </row>
    <row r="2656" spans="1:11" hidden="1" x14ac:dyDescent="0.2">
      <c r="A2656" s="7">
        <v>44396</v>
      </c>
      <c r="B2656" s="8">
        <v>0.4236111111111111</v>
      </c>
      <c r="C2656">
        <v>2951.99999999999</v>
      </c>
      <c r="D2656">
        <v>1187.99999999999</v>
      </c>
      <c r="E2656" s="6">
        <f t="shared" si="41"/>
        <v>4139.99999999998</v>
      </c>
      <c r="G2656"/>
      <c r="H2656"/>
      <c r="I2656"/>
      <c r="J2656"/>
      <c r="K2656"/>
    </row>
    <row r="2657" spans="1:11" hidden="1" x14ac:dyDescent="0.2">
      <c r="A2657" s="7">
        <v>44396</v>
      </c>
      <c r="B2657" s="8">
        <v>0.43055555555555558</v>
      </c>
      <c r="C2657">
        <v>2980.7999999999902</v>
      </c>
      <c r="D2657">
        <v>1209.5999999999899</v>
      </c>
      <c r="E2657" s="6">
        <f t="shared" si="41"/>
        <v>4190.3999999999796</v>
      </c>
      <c r="G2657"/>
      <c r="H2657"/>
      <c r="I2657"/>
      <c r="J2657"/>
      <c r="K2657"/>
    </row>
    <row r="2658" spans="1:11" hidden="1" x14ac:dyDescent="0.2">
      <c r="A2658" s="7">
        <v>44396</v>
      </c>
      <c r="B2658" s="8">
        <v>0.4375</v>
      </c>
      <c r="C2658">
        <v>2793.5999999999899</v>
      </c>
      <c r="D2658">
        <v>1195.19999999999</v>
      </c>
      <c r="E2658" s="6">
        <f t="shared" si="41"/>
        <v>3988.7999999999802</v>
      </c>
      <c r="G2658"/>
      <c r="H2658"/>
      <c r="I2658"/>
      <c r="J2658"/>
      <c r="K2658"/>
    </row>
    <row r="2659" spans="1:11" hidden="1" x14ac:dyDescent="0.2">
      <c r="A2659" s="7">
        <v>44396</v>
      </c>
      <c r="B2659" s="8">
        <v>0.44444444444444442</v>
      </c>
      <c r="C2659">
        <v>2930.3999999999901</v>
      </c>
      <c r="D2659">
        <v>1231.19999999999</v>
      </c>
      <c r="E2659" s="6">
        <f t="shared" si="41"/>
        <v>4161.5999999999804</v>
      </c>
      <c r="G2659"/>
      <c r="H2659"/>
      <c r="I2659"/>
      <c r="J2659"/>
      <c r="K2659"/>
    </row>
    <row r="2660" spans="1:11" hidden="1" x14ac:dyDescent="0.2">
      <c r="A2660" s="7">
        <v>44396</v>
      </c>
      <c r="B2660" s="8">
        <v>0.4513888888888889</v>
      </c>
      <c r="C2660">
        <v>2843.99999999999</v>
      </c>
      <c r="D2660">
        <v>1173.5999999999899</v>
      </c>
      <c r="E2660" s="6">
        <f t="shared" si="41"/>
        <v>4017.5999999999799</v>
      </c>
      <c r="G2660"/>
      <c r="H2660"/>
      <c r="I2660"/>
      <c r="J2660"/>
      <c r="K2660"/>
    </row>
    <row r="2661" spans="1:11" hidden="1" x14ac:dyDescent="0.2">
      <c r="A2661" s="7">
        <v>44396</v>
      </c>
      <c r="B2661" s="8">
        <v>0.45833333333333331</v>
      </c>
      <c r="C2661">
        <v>2735.99999999999</v>
      </c>
      <c r="D2661">
        <v>1144.79999999999</v>
      </c>
      <c r="E2661" s="6">
        <f t="shared" si="41"/>
        <v>3880.7999999999802</v>
      </c>
      <c r="G2661"/>
      <c r="H2661"/>
      <c r="I2661"/>
      <c r="J2661"/>
      <c r="K2661"/>
    </row>
    <row r="2662" spans="1:11" hidden="1" x14ac:dyDescent="0.2">
      <c r="A2662" s="7">
        <v>44396</v>
      </c>
      <c r="B2662" s="8">
        <v>0.46527777777777773</v>
      </c>
      <c r="C2662">
        <v>2764.7999999999902</v>
      </c>
      <c r="D2662">
        <v>1123.19999999999</v>
      </c>
      <c r="E2662" s="6">
        <f t="shared" si="41"/>
        <v>3887.99999999998</v>
      </c>
      <c r="G2662"/>
      <c r="H2662"/>
      <c r="I2662"/>
      <c r="J2662"/>
      <c r="K2662"/>
    </row>
    <row r="2663" spans="1:11" hidden="1" x14ac:dyDescent="0.2">
      <c r="A2663" s="7">
        <v>44396</v>
      </c>
      <c r="B2663" s="8">
        <v>0.47222222222222227</v>
      </c>
      <c r="C2663">
        <v>2944.7999999999902</v>
      </c>
      <c r="D2663">
        <v>1144.79999999999</v>
      </c>
      <c r="E2663" s="6">
        <f t="shared" si="41"/>
        <v>4089.5999999999804</v>
      </c>
      <c r="G2663"/>
      <c r="H2663"/>
      <c r="I2663"/>
      <c r="J2663"/>
      <c r="K2663"/>
    </row>
    <row r="2664" spans="1:11" hidden="1" x14ac:dyDescent="0.2">
      <c r="A2664" s="7">
        <v>44396</v>
      </c>
      <c r="B2664" s="8">
        <v>0.47916666666666669</v>
      </c>
      <c r="C2664">
        <v>2944.7999999999902</v>
      </c>
      <c r="D2664">
        <v>1159.19999999999</v>
      </c>
      <c r="E2664" s="6">
        <f t="shared" si="41"/>
        <v>4103.99999999998</v>
      </c>
      <c r="G2664"/>
      <c r="H2664"/>
      <c r="I2664"/>
      <c r="J2664"/>
      <c r="K2664"/>
    </row>
    <row r="2665" spans="1:11" hidden="1" x14ac:dyDescent="0.2">
      <c r="A2665" s="7">
        <v>44396</v>
      </c>
      <c r="B2665" s="8">
        <v>0.4861111111111111</v>
      </c>
      <c r="C2665">
        <v>2807.99999999999</v>
      </c>
      <c r="D2665">
        <v>1187.99999999999</v>
      </c>
      <c r="E2665" s="6">
        <f t="shared" si="41"/>
        <v>3995.99999999998</v>
      </c>
      <c r="G2665"/>
      <c r="H2665"/>
      <c r="I2665"/>
      <c r="J2665"/>
      <c r="K2665"/>
    </row>
    <row r="2666" spans="1:11" hidden="1" x14ac:dyDescent="0.2">
      <c r="A2666" s="7">
        <v>44396</v>
      </c>
      <c r="B2666" s="8">
        <v>0.49305555555555558</v>
      </c>
      <c r="C2666">
        <v>2887.1999999999898</v>
      </c>
      <c r="D2666">
        <v>1216.79999999999</v>
      </c>
      <c r="E2666" s="6">
        <f t="shared" si="41"/>
        <v>4103.99999999998</v>
      </c>
      <c r="G2666"/>
      <c r="H2666"/>
      <c r="I2666"/>
      <c r="J2666"/>
      <c r="K2666"/>
    </row>
    <row r="2667" spans="1:11" hidden="1" x14ac:dyDescent="0.2">
      <c r="A2667" s="7">
        <v>44396</v>
      </c>
      <c r="B2667" s="8">
        <v>0.5</v>
      </c>
      <c r="C2667">
        <v>2843.99999999999</v>
      </c>
      <c r="D2667">
        <v>1195.19999999999</v>
      </c>
      <c r="E2667" s="6">
        <f t="shared" si="41"/>
        <v>4039.1999999999798</v>
      </c>
      <c r="G2667"/>
      <c r="H2667"/>
      <c r="I2667"/>
      <c r="J2667"/>
      <c r="K2667"/>
    </row>
    <row r="2668" spans="1:11" hidden="1" x14ac:dyDescent="0.2">
      <c r="A2668" s="7">
        <v>44396</v>
      </c>
      <c r="B2668" s="8">
        <v>0.50694444444444442</v>
      </c>
      <c r="C2668">
        <v>2735.99999999999</v>
      </c>
      <c r="D2668">
        <v>1173.5999999999899</v>
      </c>
      <c r="E2668" s="6">
        <f t="shared" si="41"/>
        <v>3909.5999999999799</v>
      </c>
      <c r="G2668"/>
      <c r="H2668"/>
      <c r="I2668"/>
      <c r="J2668"/>
      <c r="K2668"/>
    </row>
    <row r="2669" spans="1:11" hidden="1" x14ac:dyDescent="0.2">
      <c r="A2669" s="7">
        <v>44396</v>
      </c>
      <c r="B2669" s="8">
        <v>0.51388888888888895</v>
      </c>
      <c r="C2669">
        <v>2836.7999999999902</v>
      </c>
      <c r="D2669">
        <v>1159.19999999999</v>
      </c>
      <c r="E2669" s="6">
        <f t="shared" si="41"/>
        <v>3995.99999999998</v>
      </c>
      <c r="G2669"/>
      <c r="H2669"/>
      <c r="I2669"/>
      <c r="J2669"/>
      <c r="K2669"/>
    </row>
    <row r="2670" spans="1:11" hidden="1" x14ac:dyDescent="0.2">
      <c r="A2670" s="7">
        <v>44396</v>
      </c>
      <c r="B2670" s="8">
        <v>0.52083333333333337</v>
      </c>
      <c r="C2670">
        <v>2901.5999999999899</v>
      </c>
      <c r="D2670">
        <v>1187.99999999999</v>
      </c>
      <c r="E2670" s="6">
        <f t="shared" si="41"/>
        <v>4089.5999999999799</v>
      </c>
      <c r="G2670"/>
      <c r="H2670"/>
      <c r="I2670"/>
      <c r="J2670"/>
      <c r="K2670"/>
    </row>
    <row r="2671" spans="1:11" hidden="1" x14ac:dyDescent="0.2">
      <c r="A2671" s="7">
        <v>44396</v>
      </c>
      <c r="B2671" s="8">
        <v>0.52777777777777779</v>
      </c>
      <c r="C2671">
        <v>2923.1999999999898</v>
      </c>
      <c r="D2671">
        <v>1180.79999999999</v>
      </c>
      <c r="E2671" s="6">
        <f t="shared" si="41"/>
        <v>4103.99999999998</v>
      </c>
      <c r="G2671"/>
      <c r="H2671"/>
      <c r="I2671"/>
      <c r="J2671"/>
      <c r="K2671"/>
    </row>
    <row r="2672" spans="1:11" hidden="1" x14ac:dyDescent="0.2">
      <c r="A2672" s="7">
        <v>44396</v>
      </c>
      <c r="B2672" s="8">
        <v>0.53472222222222221</v>
      </c>
      <c r="C2672">
        <v>2829.5999999999899</v>
      </c>
      <c r="D2672">
        <v>1173.5999999999899</v>
      </c>
      <c r="E2672" s="6">
        <f t="shared" si="41"/>
        <v>4003.1999999999798</v>
      </c>
      <c r="G2672"/>
      <c r="H2672"/>
      <c r="I2672"/>
      <c r="J2672"/>
      <c r="K2672"/>
    </row>
    <row r="2673" spans="1:11" hidden="1" x14ac:dyDescent="0.2">
      <c r="A2673" s="7">
        <v>44396</v>
      </c>
      <c r="B2673" s="8">
        <v>0.54166666666666663</v>
      </c>
      <c r="C2673">
        <v>2894.3999999999901</v>
      </c>
      <c r="D2673">
        <v>1187.99999999999</v>
      </c>
      <c r="E2673" s="6">
        <f t="shared" si="41"/>
        <v>4082.3999999999801</v>
      </c>
      <c r="G2673"/>
      <c r="H2673"/>
      <c r="I2673"/>
      <c r="J2673"/>
      <c r="K2673"/>
    </row>
    <row r="2674" spans="1:11" hidden="1" x14ac:dyDescent="0.2">
      <c r="A2674" s="7">
        <v>44396</v>
      </c>
      <c r="B2674" s="8">
        <v>0.54861111111111105</v>
      </c>
      <c r="C2674">
        <v>2815.1999999999898</v>
      </c>
      <c r="D2674">
        <v>1173.5999999999899</v>
      </c>
      <c r="E2674" s="6">
        <f t="shared" si="41"/>
        <v>3988.7999999999797</v>
      </c>
      <c r="G2674"/>
      <c r="H2674"/>
      <c r="I2674"/>
      <c r="J2674"/>
      <c r="K2674"/>
    </row>
    <row r="2675" spans="1:11" hidden="1" x14ac:dyDescent="0.2">
      <c r="A2675" s="7">
        <v>44396</v>
      </c>
      <c r="B2675" s="8">
        <v>0.55555555555555558</v>
      </c>
      <c r="C2675">
        <v>2779.1999999999898</v>
      </c>
      <c r="D2675">
        <v>1195.19999999999</v>
      </c>
      <c r="E2675" s="6">
        <f t="shared" si="41"/>
        <v>3974.3999999999796</v>
      </c>
      <c r="G2675"/>
      <c r="H2675"/>
      <c r="I2675"/>
      <c r="J2675"/>
      <c r="K2675"/>
    </row>
    <row r="2676" spans="1:11" hidden="1" x14ac:dyDescent="0.2">
      <c r="A2676" s="7">
        <v>44396</v>
      </c>
      <c r="B2676" s="8">
        <v>0.5625</v>
      </c>
      <c r="C2676">
        <v>2915.99999999999</v>
      </c>
      <c r="D2676">
        <v>1195.19999999999</v>
      </c>
      <c r="E2676" s="6">
        <f t="shared" si="41"/>
        <v>4111.1999999999798</v>
      </c>
      <c r="G2676"/>
      <c r="H2676"/>
      <c r="I2676"/>
      <c r="J2676"/>
      <c r="K2676"/>
    </row>
    <row r="2677" spans="1:11" hidden="1" x14ac:dyDescent="0.2">
      <c r="A2677" s="7">
        <v>44396</v>
      </c>
      <c r="B2677" s="8">
        <v>0.56944444444444442</v>
      </c>
      <c r="C2677">
        <v>2843.99999999999</v>
      </c>
      <c r="D2677">
        <v>1202.3999999999901</v>
      </c>
      <c r="E2677" s="6">
        <f t="shared" si="41"/>
        <v>4046.3999999999801</v>
      </c>
      <c r="G2677"/>
      <c r="H2677"/>
      <c r="I2677"/>
      <c r="J2677"/>
      <c r="K2677"/>
    </row>
    <row r="2678" spans="1:11" hidden="1" x14ac:dyDescent="0.2">
      <c r="A2678" s="7">
        <v>44396</v>
      </c>
      <c r="B2678" s="8">
        <v>0.57638888888888895</v>
      </c>
      <c r="C2678">
        <v>2908.7999999999902</v>
      </c>
      <c r="D2678">
        <v>1231.19999999999</v>
      </c>
      <c r="E2678" s="6">
        <f t="shared" si="41"/>
        <v>4139.99999999998</v>
      </c>
      <c r="G2678"/>
      <c r="H2678"/>
      <c r="I2678"/>
      <c r="J2678"/>
      <c r="K2678"/>
    </row>
    <row r="2679" spans="1:11" hidden="1" x14ac:dyDescent="0.2">
      <c r="A2679" s="7">
        <v>44396</v>
      </c>
      <c r="B2679" s="8">
        <v>0.58333333333333337</v>
      </c>
      <c r="C2679">
        <v>2995.1999999999898</v>
      </c>
      <c r="D2679">
        <v>1238.3999999999901</v>
      </c>
      <c r="E2679" s="6">
        <f t="shared" si="41"/>
        <v>4233.5999999999804</v>
      </c>
      <c r="G2679"/>
      <c r="H2679"/>
      <c r="I2679"/>
      <c r="J2679"/>
      <c r="K2679"/>
    </row>
    <row r="2680" spans="1:11" hidden="1" x14ac:dyDescent="0.2">
      <c r="A2680" s="7">
        <v>44396</v>
      </c>
      <c r="B2680" s="8">
        <v>0.59027777777777779</v>
      </c>
      <c r="C2680">
        <v>2779.1999999999898</v>
      </c>
      <c r="D2680">
        <v>1223.99999999999</v>
      </c>
      <c r="E2680" s="6">
        <f t="shared" si="41"/>
        <v>4003.1999999999798</v>
      </c>
      <c r="G2680"/>
      <c r="H2680"/>
      <c r="I2680"/>
      <c r="J2680"/>
      <c r="K2680"/>
    </row>
    <row r="2681" spans="1:11" hidden="1" x14ac:dyDescent="0.2">
      <c r="A2681" s="7">
        <v>44396</v>
      </c>
      <c r="B2681" s="8">
        <v>0.59722222222222221</v>
      </c>
      <c r="C2681">
        <v>2793.5999999999899</v>
      </c>
      <c r="D2681">
        <v>1209.5999999999899</v>
      </c>
      <c r="E2681" s="6">
        <f t="shared" si="41"/>
        <v>4003.1999999999798</v>
      </c>
      <c r="G2681"/>
      <c r="H2681"/>
      <c r="I2681"/>
      <c r="J2681"/>
      <c r="K2681"/>
    </row>
    <row r="2682" spans="1:11" hidden="1" x14ac:dyDescent="0.2">
      <c r="A2682" s="7">
        <v>44396</v>
      </c>
      <c r="B2682" s="8">
        <v>0.60416666666666663</v>
      </c>
      <c r="C2682">
        <v>2887.1999999999898</v>
      </c>
      <c r="D2682">
        <v>1166.3999999999901</v>
      </c>
      <c r="E2682" s="6">
        <f t="shared" si="41"/>
        <v>4053.5999999999799</v>
      </c>
      <c r="G2682"/>
      <c r="H2682"/>
      <c r="I2682"/>
      <c r="J2682"/>
      <c r="K2682"/>
    </row>
    <row r="2683" spans="1:11" hidden="1" x14ac:dyDescent="0.2">
      <c r="A2683" s="7">
        <v>44396</v>
      </c>
      <c r="B2683" s="8">
        <v>0.61111111111111105</v>
      </c>
      <c r="C2683">
        <v>2829.5999999999899</v>
      </c>
      <c r="D2683">
        <v>1144.79999999999</v>
      </c>
      <c r="E2683" s="6">
        <f t="shared" si="41"/>
        <v>3974.3999999999796</v>
      </c>
      <c r="G2683"/>
      <c r="H2683"/>
      <c r="I2683"/>
      <c r="J2683"/>
      <c r="K2683"/>
    </row>
    <row r="2684" spans="1:11" hidden="1" x14ac:dyDescent="0.2">
      <c r="A2684" s="7">
        <v>44396</v>
      </c>
      <c r="B2684" s="8">
        <v>0.61805555555555558</v>
      </c>
      <c r="C2684">
        <v>2980.7999999999902</v>
      </c>
      <c r="D2684">
        <v>1130.3999999999901</v>
      </c>
      <c r="E2684" s="6">
        <f t="shared" si="41"/>
        <v>4111.1999999999807</v>
      </c>
      <c r="G2684"/>
      <c r="H2684"/>
      <c r="I2684"/>
      <c r="J2684"/>
      <c r="K2684"/>
    </row>
    <row r="2685" spans="1:11" hidden="1" x14ac:dyDescent="0.2">
      <c r="A2685" s="7">
        <v>44396</v>
      </c>
      <c r="B2685" s="8">
        <v>0.625</v>
      </c>
      <c r="C2685">
        <v>3074.3999999999901</v>
      </c>
      <c r="D2685">
        <v>1137.5999999999899</v>
      </c>
      <c r="E2685" s="6">
        <f t="shared" si="41"/>
        <v>4211.99999999998</v>
      </c>
      <c r="G2685"/>
      <c r="H2685"/>
      <c r="I2685"/>
      <c r="J2685"/>
      <c r="K2685"/>
    </row>
    <row r="2686" spans="1:11" hidden="1" x14ac:dyDescent="0.2">
      <c r="A2686" s="7">
        <v>44396</v>
      </c>
      <c r="B2686" s="8">
        <v>0.63194444444444442</v>
      </c>
      <c r="C2686">
        <v>2786.3999999999901</v>
      </c>
      <c r="D2686">
        <v>1123.19999999999</v>
      </c>
      <c r="E2686" s="6">
        <f t="shared" si="41"/>
        <v>3909.5999999999804</v>
      </c>
      <c r="G2686"/>
      <c r="H2686"/>
      <c r="I2686"/>
      <c r="J2686"/>
      <c r="K2686"/>
    </row>
    <row r="2687" spans="1:11" hidden="1" x14ac:dyDescent="0.2">
      <c r="A2687" s="7">
        <v>44396</v>
      </c>
      <c r="B2687" s="8">
        <v>0.63888888888888895</v>
      </c>
      <c r="C2687">
        <v>2951.99999999999</v>
      </c>
      <c r="D2687">
        <v>1116</v>
      </c>
      <c r="E2687" s="6">
        <f t="shared" si="41"/>
        <v>4067.99999999999</v>
      </c>
      <c r="G2687"/>
      <c r="H2687"/>
      <c r="I2687"/>
      <c r="J2687"/>
      <c r="K2687"/>
    </row>
    <row r="2688" spans="1:11" hidden="1" x14ac:dyDescent="0.2">
      <c r="A2688" s="7">
        <v>44396</v>
      </c>
      <c r="B2688" s="8">
        <v>0.64583333333333337</v>
      </c>
      <c r="C2688">
        <v>2944.7999999999902</v>
      </c>
      <c r="D2688">
        <v>1123.19999999999</v>
      </c>
      <c r="E2688" s="6">
        <f t="shared" si="41"/>
        <v>4067.99999999998</v>
      </c>
      <c r="G2688"/>
      <c r="H2688"/>
      <c r="I2688"/>
      <c r="J2688"/>
      <c r="K2688"/>
    </row>
    <row r="2689" spans="1:11" hidden="1" x14ac:dyDescent="0.2">
      <c r="A2689" s="7">
        <v>44396</v>
      </c>
      <c r="B2689" s="8">
        <v>0.65277777777777779</v>
      </c>
      <c r="C2689">
        <v>2822.3999999999901</v>
      </c>
      <c r="D2689">
        <v>1137.5999999999899</v>
      </c>
      <c r="E2689" s="6">
        <f t="shared" si="41"/>
        <v>3959.99999999998</v>
      </c>
      <c r="G2689"/>
      <c r="H2689"/>
      <c r="I2689"/>
      <c r="J2689"/>
      <c r="K2689"/>
    </row>
    <row r="2690" spans="1:11" hidden="1" x14ac:dyDescent="0.2">
      <c r="A2690" s="7">
        <v>44396</v>
      </c>
      <c r="B2690" s="8">
        <v>0.65972222222222221</v>
      </c>
      <c r="C2690">
        <v>2771.99999999999</v>
      </c>
      <c r="D2690">
        <v>1137.5999999999899</v>
      </c>
      <c r="E2690" s="6">
        <f t="shared" si="41"/>
        <v>3909.5999999999799</v>
      </c>
      <c r="G2690"/>
      <c r="H2690"/>
      <c r="I2690"/>
      <c r="J2690"/>
      <c r="K2690"/>
    </row>
    <row r="2691" spans="1:11" hidden="1" x14ac:dyDescent="0.2">
      <c r="A2691" s="7">
        <v>44396</v>
      </c>
      <c r="B2691" s="8">
        <v>0.66666666666666663</v>
      </c>
      <c r="C2691">
        <v>2757.5999999999899</v>
      </c>
      <c r="D2691">
        <v>1123.19999999999</v>
      </c>
      <c r="E2691" s="6">
        <f t="shared" si="41"/>
        <v>3880.7999999999802</v>
      </c>
      <c r="G2691"/>
      <c r="H2691"/>
      <c r="I2691"/>
      <c r="J2691"/>
      <c r="K2691"/>
    </row>
    <row r="2692" spans="1:11" hidden="1" x14ac:dyDescent="0.2">
      <c r="A2692" s="7">
        <v>44396</v>
      </c>
      <c r="B2692" s="8">
        <v>0.67361111111111116</v>
      </c>
      <c r="C2692">
        <v>2807.99999999999</v>
      </c>
      <c r="D2692">
        <v>1101.5999999999899</v>
      </c>
      <c r="E2692" s="6">
        <f t="shared" ref="E2692:E2755" si="42">SUM(C2692:D2692)</f>
        <v>3909.5999999999799</v>
      </c>
      <c r="G2692"/>
      <c r="H2692"/>
      <c r="I2692"/>
      <c r="J2692"/>
      <c r="K2692"/>
    </row>
    <row r="2693" spans="1:11" hidden="1" x14ac:dyDescent="0.2">
      <c r="A2693" s="7">
        <v>44396</v>
      </c>
      <c r="B2693" s="8">
        <v>0.68055555555555547</v>
      </c>
      <c r="C2693">
        <v>2786.3999999999901</v>
      </c>
      <c r="D2693">
        <v>1108.79999999999</v>
      </c>
      <c r="E2693" s="6">
        <f t="shared" si="42"/>
        <v>3895.1999999999798</v>
      </c>
      <c r="G2693"/>
      <c r="H2693"/>
      <c r="I2693"/>
      <c r="J2693"/>
      <c r="K2693"/>
    </row>
    <row r="2694" spans="1:11" hidden="1" x14ac:dyDescent="0.2">
      <c r="A2694" s="7">
        <v>44396</v>
      </c>
      <c r="B2694" s="8">
        <v>0.6875</v>
      </c>
      <c r="C2694">
        <v>2649.5999999999899</v>
      </c>
      <c r="D2694">
        <v>1080</v>
      </c>
      <c r="E2694" s="6">
        <f t="shared" si="42"/>
        <v>3729.5999999999899</v>
      </c>
      <c r="G2694"/>
      <c r="H2694"/>
      <c r="I2694"/>
      <c r="J2694"/>
      <c r="K2694"/>
    </row>
    <row r="2695" spans="1:11" hidden="1" x14ac:dyDescent="0.2">
      <c r="A2695" s="7">
        <v>44396</v>
      </c>
      <c r="B2695" s="8">
        <v>0.69444444444444453</v>
      </c>
      <c r="C2695">
        <v>2800.7999999999902</v>
      </c>
      <c r="D2695">
        <v>1094.3999999999901</v>
      </c>
      <c r="E2695" s="6">
        <f t="shared" si="42"/>
        <v>3895.1999999999803</v>
      </c>
      <c r="G2695"/>
      <c r="H2695"/>
      <c r="I2695"/>
      <c r="J2695"/>
      <c r="K2695"/>
    </row>
    <row r="2696" spans="1:11" hidden="1" x14ac:dyDescent="0.2">
      <c r="A2696" s="7">
        <v>44396</v>
      </c>
      <c r="B2696" s="8">
        <v>0.70138888888888884</v>
      </c>
      <c r="C2696">
        <v>2858.3999999999901</v>
      </c>
      <c r="D2696">
        <v>1080</v>
      </c>
      <c r="E2696" s="6">
        <f t="shared" si="42"/>
        <v>3938.3999999999901</v>
      </c>
      <c r="G2696"/>
      <c r="H2696"/>
      <c r="I2696"/>
      <c r="J2696"/>
      <c r="K2696"/>
    </row>
    <row r="2697" spans="1:11" hidden="1" x14ac:dyDescent="0.2">
      <c r="A2697" s="7">
        <v>44396</v>
      </c>
      <c r="B2697" s="8">
        <v>0.70833333333333337</v>
      </c>
      <c r="C2697">
        <v>2649.5999999999899</v>
      </c>
      <c r="D2697">
        <v>1108.79999999999</v>
      </c>
      <c r="E2697" s="6">
        <f t="shared" si="42"/>
        <v>3758.3999999999796</v>
      </c>
      <c r="G2697"/>
      <c r="H2697"/>
      <c r="I2697"/>
      <c r="J2697"/>
      <c r="K2697"/>
    </row>
    <row r="2698" spans="1:11" hidden="1" x14ac:dyDescent="0.2">
      <c r="A2698" s="7">
        <v>44396</v>
      </c>
      <c r="B2698" s="8">
        <v>0.71527777777777779</v>
      </c>
      <c r="C2698">
        <v>2743.1999999999898</v>
      </c>
      <c r="D2698">
        <v>1101.5999999999899</v>
      </c>
      <c r="E2698" s="6">
        <f t="shared" si="42"/>
        <v>3844.7999999999797</v>
      </c>
      <c r="G2698"/>
      <c r="H2698"/>
      <c r="I2698"/>
      <c r="J2698"/>
      <c r="K2698"/>
    </row>
    <row r="2699" spans="1:11" hidden="1" x14ac:dyDescent="0.2">
      <c r="A2699" s="7">
        <v>44396</v>
      </c>
      <c r="B2699" s="8">
        <v>0.72222222222222221</v>
      </c>
      <c r="C2699">
        <v>2743.1999999999898</v>
      </c>
      <c r="D2699">
        <v>1094.3999999999901</v>
      </c>
      <c r="E2699" s="6">
        <f t="shared" si="42"/>
        <v>3837.5999999999799</v>
      </c>
      <c r="G2699"/>
      <c r="H2699"/>
      <c r="I2699"/>
      <c r="J2699"/>
      <c r="K2699"/>
    </row>
    <row r="2700" spans="1:11" hidden="1" x14ac:dyDescent="0.2">
      <c r="A2700" s="7">
        <v>44396</v>
      </c>
      <c r="B2700" s="8">
        <v>0.72916666666666663</v>
      </c>
      <c r="C2700">
        <v>2707.1999999999898</v>
      </c>
      <c r="D2700">
        <v>1087.19999999999</v>
      </c>
      <c r="E2700" s="6">
        <f t="shared" si="42"/>
        <v>3794.3999999999796</v>
      </c>
      <c r="G2700"/>
      <c r="H2700"/>
      <c r="I2700"/>
      <c r="J2700"/>
      <c r="K2700"/>
    </row>
    <row r="2701" spans="1:11" hidden="1" x14ac:dyDescent="0.2">
      <c r="A2701" s="7">
        <v>44396</v>
      </c>
      <c r="B2701" s="8">
        <v>0.73611111111111116</v>
      </c>
      <c r="C2701">
        <v>2642.3999999999901</v>
      </c>
      <c r="D2701">
        <v>1087.19999999999</v>
      </c>
      <c r="E2701" s="6">
        <f t="shared" si="42"/>
        <v>3729.5999999999804</v>
      </c>
      <c r="G2701"/>
      <c r="H2701"/>
      <c r="I2701"/>
      <c r="J2701"/>
      <c r="K2701"/>
    </row>
    <row r="2702" spans="1:11" hidden="1" x14ac:dyDescent="0.2">
      <c r="A2702" s="7">
        <v>44396</v>
      </c>
      <c r="B2702" s="8">
        <v>0.74305555555555547</v>
      </c>
      <c r="C2702">
        <v>2599.1999999999898</v>
      </c>
      <c r="D2702">
        <v>1116</v>
      </c>
      <c r="E2702" s="6">
        <f t="shared" si="42"/>
        <v>3715.1999999999898</v>
      </c>
      <c r="G2702"/>
      <c r="H2702"/>
      <c r="I2702"/>
      <c r="J2702"/>
      <c r="K2702"/>
    </row>
    <row r="2703" spans="1:11" hidden="1" x14ac:dyDescent="0.2">
      <c r="A2703" s="7">
        <v>44396</v>
      </c>
      <c r="B2703" s="8">
        <v>0.75</v>
      </c>
      <c r="C2703">
        <v>2678.3999999999901</v>
      </c>
      <c r="D2703">
        <v>1094.3999999999901</v>
      </c>
      <c r="E2703" s="6">
        <f t="shared" si="42"/>
        <v>3772.7999999999802</v>
      </c>
      <c r="G2703"/>
      <c r="H2703"/>
      <c r="I2703"/>
      <c r="J2703"/>
      <c r="K2703"/>
    </row>
    <row r="2704" spans="1:11" hidden="1" x14ac:dyDescent="0.2">
      <c r="A2704" s="7">
        <v>44396</v>
      </c>
      <c r="B2704" s="8">
        <v>0.75694444444444453</v>
      </c>
      <c r="C2704">
        <v>2735.99999999999</v>
      </c>
      <c r="D2704">
        <v>1080</v>
      </c>
      <c r="E2704" s="6">
        <f t="shared" si="42"/>
        <v>3815.99999999999</v>
      </c>
      <c r="G2704"/>
      <c r="H2704"/>
      <c r="I2704"/>
      <c r="J2704"/>
      <c r="K2704"/>
    </row>
    <row r="2705" spans="1:11" hidden="1" x14ac:dyDescent="0.2">
      <c r="A2705" s="7">
        <v>44396</v>
      </c>
      <c r="B2705" s="8">
        <v>0.76388888888888884</v>
      </c>
      <c r="C2705">
        <v>2635.1999999999898</v>
      </c>
      <c r="D2705">
        <v>1080</v>
      </c>
      <c r="E2705" s="6">
        <f t="shared" si="42"/>
        <v>3715.1999999999898</v>
      </c>
      <c r="G2705"/>
      <c r="H2705"/>
      <c r="I2705"/>
      <c r="J2705"/>
      <c r="K2705"/>
    </row>
    <row r="2706" spans="1:11" hidden="1" x14ac:dyDescent="0.2">
      <c r="A2706" s="7">
        <v>44396</v>
      </c>
      <c r="B2706" s="8">
        <v>0.77083333333333337</v>
      </c>
      <c r="C2706">
        <v>2728.7999999999902</v>
      </c>
      <c r="D2706">
        <v>1072.79999999999</v>
      </c>
      <c r="E2706" s="6">
        <f t="shared" si="42"/>
        <v>3801.5999999999804</v>
      </c>
      <c r="G2706"/>
      <c r="H2706"/>
      <c r="I2706"/>
      <c r="J2706"/>
      <c r="K2706"/>
    </row>
    <row r="2707" spans="1:11" hidden="1" x14ac:dyDescent="0.2">
      <c r="A2707" s="7">
        <v>44396</v>
      </c>
      <c r="B2707" s="8">
        <v>0.77777777777777779</v>
      </c>
      <c r="C2707">
        <v>2721.5999999999899</v>
      </c>
      <c r="D2707">
        <v>1087.19999999999</v>
      </c>
      <c r="E2707" s="6">
        <f t="shared" si="42"/>
        <v>3808.7999999999802</v>
      </c>
      <c r="G2707"/>
      <c r="H2707"/>
      <c r="I2707"/>
      <c r="J2707"/>
      <c r="K2707"/>
    </row>
    <row r="2708" spans="1:11" hidden="1" x14ac:dyDescent="0.2">
      <c r="A2708" s="7">
        <v>44396</v>
      </c>
      <c r="B2708" s="8">
        <v>0.78472222222222221</v>
      </c>
      <c r="C2708">
        <v>2627.99999999999</v>
      </c>
      <c r="D2708">
        <v>1072.79999999999</v>
      </c>
      <c r="E2708" s="6">
        <f t="shared" si="42"/>
        <v>3700.7999999999802</v>
      </c>
      <c r="G2708"/>
      <c r="H2708"/>
      <c r="I2708"/>
      <c r="J2708"/>
      <c r="K2708"/>
    </row>
    <row r="2709" spans="1:11" hidden="1" x14ac:dyDescent="0.2">
      <c r="A2709" s="7">
        <v>44396</v>
      </c>
      <c r="B2709" s="8">
        <v>0.79166666666666663</v>
      </c>
      <c r="C2709">
        <v>2563.1999999999898</v>
      </c>
      <c r="D2709">
        <v>1087.19999999999</v>
      </c>
      <c r="E2709" s="6">
        <f t="shared" si="42"/>
        <v>3650.3999999999796</v>
      </c>
      <c r="G2709"/>
      <c r="H2709"/>
      <c r="I2709"/>
      <c r="J2709"/>
      <c r="K2709"/>
    </row>
    <row r="2710" spans="1:11" hidden="1" x14ac:dyDescent="0.2">
      <c r="A2710" s="7">
        <v>44396</v>
      </c>
      <c r="B2710" s="8">
        <v>0.79861111111111116</v>
      </c>
      <c r="C2710">
        <v>2635.1999999999898</v>
      </c>
      <c r="D2710">
        <v>1101.5999999999899</v>
      </c>
      <c r="E2710" s="6">
        <f t="shared" si="42"/>
        <v>3736.7999999999797</v>
      </c>
      <c r="G2710"/>
      <c r="H2710"/>
      <c r="I2710"/>
      <c r="J2710"/>
      <c r="K2710"/>
    </row>
    <row r="2711" spans="1:11" hidden="1" x14ac:dyDescent="0.2">
      <c r="A2711" s="7">
        <v>44396</v>
      </c>
      <c r="B2711" s="8">
        <v>0.80555555555555547</v>
      </c>
      <c r="C2711">
        <v>2692.7999999999902</v>
      </c>
      <c r="D2711">
        <v>1094.3999999999901</v>
      </c>
      <c r="E2711" s="6">
        <f t="shared" si="42"/>
        <v>3787.1999999999803</v>
      </c>
      <c r="G2711"/>
      <c r="H2711"/>
      <c r="I2711"/>
      <c r="J2711"/>
      <c r="K2711"/>
    </row>
    <row r="2712" spans="1:11" hidden="1" x14ac:dyDescent="0.2">
      <c r="A2712" s="7">
        <v>44396</v>
      </c>
      <c r="B2712" s="8">
        <v>0.8125</v>
      </c>
      <c r="C2712">
        <v>2577.5999999999899</v>
      </c>
      <c r="D2712">
        <v>1108.79999999999</v>
      </c>
      <c r="E2712" s="6">
        <f t="shared" si="42"/>
        <v>3686.3999999999796</v>
      </c>
      <c r="G2712"/>
      <c r="H2712"/>
      <c r="I2712"/>
      <c r="J2712"/>
      <c r="K2712"/>
    </row>
    <row r="2713" spans="1:11" hidden="1" x14ac:dyDescent="0.2">
      <c r="A2713" s="7">
        <v>44396</v>
      </c>
      <c r="B2713" s="8">
        <v>0.81944444444444453</v>
      </c>
      <c r="C2713">
        <v>2599.1999999999898</v>
      </c>
      <c r="D2713">
        <v>1058.3999999999901</v>
      </c>
      <c r="E2713" s="6">
        <f t="shared" si="42"/>
        <v>3657.5999999999799</v>
      </c>
      <c r="G2713"/>
      <c r="H2713"/>
      <c r="I2713"/>
      <c r="J2713"/>
      <c r="K2713"/>
    </row>
    <row r="2714" spans="1:11" hidden="1" x14ac:dyDescent="0.2">
      <c r="A2714" s="7">
        <v>44396</v>
      </c>
      <c r="B2714" s="8">
        <v>0.82638888888888884</v>
      </c>
      <c r="C2714">
        <v>2635.1999999999898</v>
      </c>
      <c r="D2714">
        <v>1080</v>
      </c>
      <c r="E2714" s="6">
        <f t="shared" si="42"/>
        <v>3715.1999999999898</v>
      </c>
      <c r="G2714"/>
      <c r="H2714"/>
      <c r="I2714"/>
      <c r="J2714"/>
      <c r="K2714"/>
    </row>
    <row r="2715" spans="1:11" hidden="1" x14ac:dyDescent="0.2">
      <c r="A2715" s="7">
        <v>44396</v>
      </c>
      <c r="B2715" s="8">
        <v>0.83333333333333337</v>
      </c>
      <c r="C2715">
        <v>2721.5999999999899</v>
      </c>
      <c r="D2715">
        <v>1130.3999999999901</v>
      </c>
      <c r="E2715" s="6">
        <f t="shared" si="42"/>
        <v>3851.99999999998</v>
      </c>
      <c r="G2715"/>
      <c r="H2715"/>
      <c r="I2715"/>
      <c r="J2715"/>
      <c r="K2715"/>
    </row>
    <row r="2716" spans="1:11" hidden="1" x14ac:dyDescent="0.2">
      <c r="A2716" s="7">
        <v>44396</v>
      </c>
      <c r="B2716" s="8">
        <v>0.84027777777777779</v>
      </c>
      <c r="C2716">
        <v>2728.7999999999902</v>
      </c>
      <c r="D2716">
        <v>1209.5999999999899</v>
      </c>
      <c r="E2716" s="6">
        <f t="shared" si="42"/>
        <v>3938.3999999999801</v>
      </c>
      <c r="G2716"/>
      <c r="H2716"/>
      <c r="I2716"/>
      <c r="J2716"/>
      <c r="K2716"/>
    </row>
    <row r="2717" spans="1:11" hidden="1" x14ac:dyDescent="0.2">
      <c r="A2717" s="7">
        <v>44396</v>
      </c>
      <c r="B2717" s="8">
        <v>0.84722222222222221</v>
      </c>
      <c r="C2717">
        <v>2599.1999999999898</v>
      </c>
      <c r="D2717">
        <v>1216.79999999999</v>
      </c>
      <c r="E2717" s="6">
        <f t="shared" si="42"/>
        <v>3815.99999999998</v>
      </c>
      <c r="G2717"/>
      <c r="H2717"/>
      <c r="I2717"/>
      <c r="J2717"/>
      <c r="K2717"/>
    </row>
    <row r="2718" spans="1:11" hidden="1" x14ac:dyDescent="0.2">
      <c r="A2718" s="7">
        <v>44396</v>
      </c>
      <c r="B2718" s="8">
        <v>0.85416666666666663</v>
      </c>
      <c r="C2718">
        <v>2555.99999999999</v>
      </c>
      <c r="D2718">
        <v>1202.3999999999901</v>
      </c>
      <c r="E2718" s="6">
        <f t="shared" si="42"/>
        <v>3758.3999999999801</v>
      </c>
      <c r="G2718"/>
      <c r="H2718"/>
      <c r="I2718"/>
      <c r="J2718"/>
      <c r="K2718"/>
    </row>
    <row r="2719" spans="1:11" hidden="1" x14ac:dyDescent="0.2">
      <c r="A2719" s="7">
        <v>44396</v>
      </c>
      <c r="B2719" s="8">
        <v>0.86111111111111116</v>
      </c>
      <c r="C2719">
        <v>2606.3999999999901</v>
      </c>
      <c r="D2719">
        <v>1195.19999999999</v>
      </c>
      <c r="E2719" s="6">
        <f t="shared" si="42"/>
        <v>3801.5999999999804</v>
      </c>
      <c r="G2719"/>
      <c r="H2719"/>
      <c r="I2719"/>
      <c r="J2719"/>
      <c r="K2719"/>
    </row>
    <row r="2720" spans="1:11" hidden="1" x14ac:dyDescent="0.2">
      <c r="A2720" s="7">
        <v>44396</v>
      </c>
      <c r="B2720" s="8">
        <v>0.86805555555555547</v>
      </c>
      <c r="C2720">
        <v>2699.99999999999</v>
      </c>
      <c r="D2720">
        <v>1187.99999999999</v>
      </c>
      <c r="E2720" s="6">
        <f t="shared" si="42"/>
        <v>3887.99999999998</v>
      </c>
      <c r="G2720"/>
      <c r="H2720"/>
      <c r="I2720"/>
      <c r="J2720"/>
      <c r="K2720"/>
    </row>
    <row r="2721" spans="1:11" hidden="1" x14ac:dyDescent="0.2">
      <c r="A2721" s="7">
        <v>44396</v>
      </c>
      <c r="B2721" s="8">
        <v>0.875</v>
      </c>
      <c r="C2721">
        <v>2735.99999999999</v>
      </c>
      <c r="D2721">
        <v>1166.3999999999901</v>
      </c>
      <c r="E2721" s="6">
        <f t="shared" si="42"/>
        <v>3902.3999999999801</v>
      </c>
      <c r="G2721"/>
      <c r="H2721"/>
      <c r="I2721"/>
      <c r="J2721"/>
      <c r="K2721"/>
    </row>
    <row r="2722" spans="1:11" hidden="1" x14ac:dyDescent="0.2">
      <c r="A2722" s="7">
        <v>44396</v>
      </c>
      <c r="B2722" s="8">
        <v>0.88194444444444453</v>
      </c>
      <c r="C2722">
        <v>2620.7999999999902</v>
      </c>
      <c r="D2722">
        <v>1180.79999999999</v>
      </c>
      <c r="E2722" s="6">
        <f t="shared" si="42"/>
        <v>3801.5999999999804</v>
      </c>
      <c r="G2722"/>
      <c r="H2722"/>
      <c r="I2722"/>
      <c r="J2722"/>
      <c r="K2722"/>
    </row>
    <row r="2723" spans="1:11" hidden="1" x14ac:dyDescent="0.2">
      <c r="A2723" s="7">
        <v>44396</v>
      </c>
      <c r="B2723" s="8">
        <v>0.88888888888888884</v>
      </c>
      <c r="C2723">
        <v>2519.99999999999</v>
      </c>
      <c r="D2723">
        <v>1173.5999999999899</v>
      </c>
      <c r="E2723" s="6">
        <f t="shared" si="42"/>
        <v>3693.5999999999799</v>
      </c>
      <c r="G2723"/>
      <c r="H2723"/>
      <c r="I2723"/>
      <c r="J2723"/>
      <c r="K2723"/>
    </row>
    <row r="2724" spans="1:11" hidden="1" x14ac:dyDescent="0.2">
      <c r="A2724" s="7">
        <v>44396</v>
      </c>
      <c r="B2724" s="8">
        <v>0.89583333333333337</v>
      </c>
      <c r="C2724">
        <v>2512.7999999999902</v>
      </c>
      <c r="D2724">
        <v>1187.99999999999</v>
      </c>
      <c r="E2724" s="6">
        <f t="shared" si="42"/>
        <v>3700.7999999999802</v>
      </c>
      <c r="G2724"/>
      <c r="H2724"/>
      <c r="I2724"/>
      <c r="J2724"/>
      <c r="K2724"/>
    </row>
    <row r="2725" spans="1:11" hidden="1" x14ac:dyDescent="0.2">
      <c r="A2725" s="7">
        <v>44396</v>
      </c>
      <c r="B2725" s="8">
        <v>0.90277777777777779</v>
      </c>
      <c r="C2725">
        <v>2512.7999999999902</v>
      </c>
      <c r="D2725">
        <v>1166.3999999999901</v>
      </c>
      <c r="E2725" s="6">
        <f t="shared" si="42"/>
        <v>3679.1999999999803</v>
      </c>
      <c r="G2725"/>
      <c r="H2725"/>
      <c r="I2725"/>
      <c r="J2725"/>
      <c r="K2725"/>
    </row>
    <row r="2726" spans="1:11" hidden="1" x14ac:dyDescent="0.2">
      <c r="A2726" s="7">
        <v>44396</v>
      </c>
      <c r="B2726" s="8">
        <v>0.90972222222222221</v>
      </c>
      <c r="C2726">
        <v>2627.99999999999</v>
      </c>
      <c r="D2726">
        <v>1180.79999999999</v>
      </c>
      <c r="E2726" s="6">
        <f t="shared" si="42"/>
        <v>3808.7999999999802</v>
      </c>
      <c r="G2726"/>
      <c r="H2726"/>
      <c r="I2726"/>
      <c r="J2726"/>
      <c r="K2726"/>
    </row>
    <row r="2727" spans="1:11" hidden="1" x14ac:dyDescent="0.2">
      <c r="A2727" s="7">
        <v>44396</v>
      </c>
      <c r="B2727" s="8">
        <v>0.91666666666666663</v>
      </c>
      <c r="C2727">
        <v>2548.7999999999902</v>
      </c>
      <c r="D2727">
        <v>1187.99999999999</v>
      </c>
      <c r="E2727" s="6">
        <f t="shared" si="42"/>
        <v>3736.7999999999802</v>
      </c>
      <c r="G2727"/>
      <c r="H2727"/>
      <c r="I2727"/>
      <c r="J2727"/>
      <c r="K2727"/>
    </row>
    <row r="2728" spans="1:11" hidden="1" x14ac:dyDescent="0.2">
      <c r="A2728" s="7">
        <v>44396</v>
      </c>
      <c r="B2728" s="8">
        <v>0.92361111111111116</v>
      </c>
      <c r="C2728">
        <v>2440.7999999999902</v>
      </c>
      <c r="D2728">
        <v>1180.79999999999</v>
      </c>
      <c r="E2728" s="6">
        <f t="shared" si="42"/>
        <v>3621.5999999999804</v>
      </c>
      <c r="G2728"/>
      <c r="H2728"/>
      <c r="I2728"/>
      <c r="J2728"/>
      <c r="K2728"/>
    </row>
    <row r="2729" spans="1:11" hidden="1" x14ac:dyDescent="0.2">
      <c r="A2729" s="7">
        <v>44396</v>
      </c>
      <c r="B2729" s="8">
        <v>0.93055555555555547</v>
      </c>
      <c r="C2729">
        <v>2419.1999999999898</v>
      </c>
      <c r="D2729">
        <v>1187.99999999999</v>
      </c>
      <c r="E2729" s="6">
        <f t="shared" si="42"/>
        <v>3607.1999999999798</v>
      </c>
      <c r="G2729"/>
      <c r="H2729"/>
      <c r="I2729"/>
      <c r="J2729"/>
      <c r="K2729"/>
    </row>
    <row r="2730" spans="1:11" hidden="1" x14ac:dyDescent="0.2">
      <c r="A2730" s="7">
        <v>44396</v>
      </c>
      <c r="B2730" s="8">
        <v>0.9375</v>
      </c>
      <c r="C2730">
        <v>2433.5999999999899</v>
      </c>
      <c r="D2730">
        <v>1202.3999999999901</v>
      </c>
      <c r="E2730" s="6">
        <f t="shared" si="42"/>
        <v>3635.99999999998</v>
      </c>
      <c r="G2730"/>
      <c r="H2730"/>
      <c r="I2730"/>
      <c r="J2730"/>
      <c r="K2730"/>
    </row>
    <row r="2731" spans="1:11" hidden="1" x14ac:dyDescent="0.2">
      <c r="A2731" s="7">
        <v>44396</v>
      </c>
      <c r="B2731" s="8">
        <v>0.94444444444444453</v>
      </c>
      <c r="C2731">
        <v>2541.5999999999899</v>
      </c>
      <c r="D2731">
        <v>1187.99999999999</v>
      </c>
      <c r="E2731" s="6">
        <f t="shared" si="42"/>
        <v>3729.5999999999799</v>
      </c>
      <c r="G2731"/>
      <c r="H2731"/>
      <c r="I2731"/>
      <c r="J2731"/>
      <c r="K2731"/>
    </row>
    <row r="2732" spans="1:11" hidden="1" x14ac:dyDescent="0.2">
      <c r="A2732" s="7">
        <v>44396</v>
      </c>
      <c r="B2732" s="8">
        <v>0.95138888888888884</v>
      </c>
      <c r="C2732">
        <v>2606.3999999999901</v>
      </c>
      <c r="D2732">
        <v>1202.3999999999901</v>
      </c>
      <c r="E2732" s="6">
        <f t="shared" si="42"/>
        <v>3808.7999999999802</v>
      </c>
      <c r="G2732"/>
      <c r="H2732"/>
      <c r="I2732"/>
      <c r="J2732"/>
      <c r="K2732"/>
    </row>
    <row r="2733" spans="1:11" hidden="1" x14ac:dyDescent="0.2">
      <c r="A2733" s="7">
        <v>44396</v>
      </c>
      <c r="B2733" s="8">
        <v>0.95833333333333337</v>
      </c>
      <c r="C2733">
        <v>2455.1999999999898</v>
      </c>
      <c r="D2733">
        <v>1187.99999999999</v>
      </c>
      <c r="E2733" s="6">
        <f t="shared" si="42"/>
        <v>3643.1999999999798</v>
      </c>
      <c r="G2733"/>
      <c r="H2733"/>
      <c r="I2733"/>
      <c r="J2733"/>
      <c r="K2733"/>
    </row>
    <row r="2734" spans="1:11" hidden="1" x14ac:dyDescent="0.2">
      <c r="A2734" s="7">
        <v>44396</v>
      </c>
      <c r="B2734" s="8">
        <v>0.96527777777777779</v>
      </c>
      <c r="C2734">
        <v>2440.7999999999902</v>
      </c>
      <c r="D2734">
        <v>1180.79999999999</v>
      </c>
      <c r="E2734" s="6">
        <f t="shared" si="42"/>
        <v>3621.5999999999804</v>
      </c>
      <c r="G2734"/>
      <c r="H2734"/>
      <c r="I2734"/>
      <c r="J2734"/>
      <c r="K2734"/>
    </row>
    <row r="2735" spans="1:11" hidden="1" x14ac:dyDescent="0.2">
      <c r="A2735" s="7">
        <v>44396</v>
      </c>
      <c r="B2735" s="8">
        <v>0.97222222222222221</v>
      </c>
      <c r="C2735">
        <v>2440.7999999999902</v>
      </c>
      <c r="D2735">
        <v>1187.99999999999</v>
      </c>
      <c r="E2735" s="6">
        <f t="shared" si="42"/>
        <v>3628.7999999999802</v>
      </c>
      <c r="G2735"/>
      <c r="H2735"/>
      <c r="I2735"/>
      <c r="J2735"/>
      <c r="K2735"/>
    </row>
    <row r="2736" spans="1:11" hidden="1" x14ac:dyDescent="0.2">
      <c r="A2736" s="7">
        <v>44396</v>
      </c>
      <c r="B2736" s="8">
        <v>0.97916666666666663</v>
      </c>
      <c r="C2736">
        <v>2527.1999999999898</v>
      </c>
      <c r="D2736">
        <v>1209.5999999999899</v>
      </c>
      <c r="E2736" s="6">
        <f t="shared" si="42"/>
        <v>3736.7999999999797</v>
      </c>
      <c r="G2736"/>
      <c r="H2736"/>
      <c r="I2736"/>
      <c r="J2736"/>
      <c r="K2736"/>
    </row>
    <row r="2737" spans="1:11" hidden="1" x14ac:dyDescent="0.2">
      <c r="A2737" s="7">
        <v>44396</v>
      </c>
      <c r="B2737" s="8">
        <v>0.98611111111111116</v>
      </c>
      <c r="C2737">
        <v>2541.5999999999899</v>
      </c>
      <c r="D2737">
        <v>1216.79999999999</v>
      </c>
      <c r="E2737" s="6">
        <f t="shared" si="42"/>
        <v>3758.3999999999796</v>
      </c>
      <c r="G2737"/>
      <c r="H2737"/>
      <c r="I2737"/>
      <c r="J2737"/>
      <c r="K2737"/>
    </row>
    <row r="2738" spans="1:11" hidden="1" x14ac:dyDescent="0.2">
      <c r="A2738" s="7">
        <v>44396</v>
      </c>
      <c r="B2738" s="8">
        <v>0.99305555555555547</v>
      </c>
      <c r="C2738">
        <v>2505.5999999999899</v>
      </c>
      <c r="D2738">
        <v>1187.99999999999</v>
      </c>
      <c r="E2738" s="6">
        <f t="shared" si="42"/>
        <v>3693.5999999999799</v>
      </c>
      <c r="G2738"/>
      <c r="H2738"/>
      <c r="I2738"/>
      <c r="J2738"/>
      <c r="K2738"/>
    </row>
    <row r="2739" spans="1:11" x14ac:dyDescent="0.2">
      <c r="A2739" s="7">
        <v>44396</v>
      </c>
      <c r="B2739" s="24">
        <v>1</v>
      </c>
      <c r="C2739">
        <v>2469.5999999999899</v>
      </c>
      <c r="D2739">
        <v>1187.99999999999</v>
      </c>
      <c r="E2739" s="6">
        <f t="shared" si="42"/>
        <v>3657.5999999999799</v>
      </c>
      <c r="G2739"/>
      <c r="H2739"/>
      <c r="I2739"/>
      <c r="J2739"/>
      <c r="K2739"/>
    </row>
    <row r="2740" spans="1:11" hidden="1" x14ac:dyDescent="0.2">
      <c r="A2740" s="7">
        <v>44397</v>
      </c>
      <c r="B2740" s="8">
        <v>6.9444444444444441E-3</v>
      </c>
      <c r="C2740">
        <v>2462.3999999999901</v>
      </c>
      <c r="D2740">
        <v>1180.79999999999</v>
      </c>
      <c r="E2740" s="6">
        <f t="shared" si="42"/>
        <v>3643.1999999999798</v>
      </c>
      <c r="G2740"/>
      <c r="H2740"/>
      <c r="I2740"/>
      <c r="J2740"/>
      <c r="K2740"/>
    </row>
    <row r="2741" spans="1:11" hidden="1" x14ac:dyDescent="0.2">
      <c r="A2741" s="7">
        <v>44397</v>
      </c>
      <c r="B2741" s="8">
        <v>1.3888888888888888E-2</v>
      </c>
      <c r="C2741">
        <v>2519.99999999999</v>
      </c>
      <c r="D2741">
        <v>1209.5999999999899</v>
      </c>
      <c r="E2741" s="6">
        <f t="shared" si="42"/>
        <v>3729.5999999999799</v>
      </c>
      <c r="G2741"/>
      <c r="H2741"/>
      <c r="I2741"/>
      <c r="J2741"/>
      <c r="K2741"/>
    </row>
    <row r="2742" spans="1:11" hidden="1" x14ac:dyDescent="0.2">
      <c r="A2742" s="7">
        <v>44397</v>
      </c>
      <c r="B2742" s="8">
        <v>2.0833333333333332E-2</v>
      </c>
      <c r="C2742">
        <v>2627.99999999999</v>
      </c>
      <c r="D2742">
        <v>1187.99999999999</v>
      </c>
      <c r="E2742" s="6">
        <f t="shared" si="42"/>
        <v>3815.99999999998</v>
      </c>
      <c r="G2742"/>
      <c r="H2742"/>
      <c r="I2742"/>
      <c r="J2742"/>
      <c r="K2742"/>
    </row>
    <row r="2743" spans="1:11" hidden="1" x14ac:dyDescent="0.2">
      <c r="A2743" s="7">
        <v>44397</v>
      </c>
      <c r="B2743" s="8">
        <v>2.7777777777777776E-2</v>
      </c>
      <c r="C2743">
        <v>2563.1999999999898</v>
      </c>
      <c r="D2743">
        <v>1180.79999999999</v>
      </c>
      <c r="E2743" s="6">
        <f t="shared" si="42"/>
        <v>3743.99999999998</v>
      </c>
      <c r="G2743"/>
      <c r="H2743"/>
      <c r="I2743"/>
      <c r="J2743"/>
      <c r="K2743"/>
    </row>
    <row r="2744" spans="1:11" hidden="1" x14ac:dyDescent="0.2">
      <c r="A2744" s="7">
        <v>44397</v>
      </c>
      <c r="B2744" s="8">
        <v>3.4722222222222224E-2</v>
      </c>
      <c r="C2744">
        <v>2455.1999999999898</v>
      </c>
      <c r="D2744">
        <v>1187.99999999999</v>
      </c>
      <c r="E2744" s="6">
        <f t="shared" si="42"/>
        <v>3643.1999999999798</v>
      </c>
      <c r="G2744"/>
      <c r="H2744"/>
      <c r="I2744"/>
      <c r="J2744"/>
      <c r="K2744"/>
    </row>
    <row r="2745" spans="1:11" hidden="1" x14ac:dyDescent="0.2">
      <c r="A2745" s="7">
        <v>44397</v>
      </c>
      <c r="B2745" s="8">
        <v>4.1666666666666664E-2</v>
      </c>
      <c r="C2745">
        <v>2440.7999999999902</v>
      </c>
      <c r="D2745">
        <v>1173.5999999999899</v>
      </c>
      <c r="E2745" s="6">
        <f t="shared" si="42"/>
        <v>3614.3999999999801</v>
      </c>
      <c r="G2745"/>
      <c r="H2745"/>
      <c r="I2745"/>
      <c r="J2745"/>
      <c r="K2745"/>
    </row>
    <row r="2746" spans="1:11" hidden="1" x14ac:dyDescent="0.2">
      <c r="A2746" s="7">
        <v>44397</v>
      </c>
      <c r="B2746" s="8">
        <v>4.8611111111111112E-2</v>
      </c>
      <c r="C2746">
        <v>2455.1999999999898</v>
      </c>
      <c r="D2746">
        <v>1187.99999999999</v>
      </c>
      <c r="E2746" s="6">
        <f t="shared" si="42"/>
        <v>3643.1999999999798</v>
      </c>
      <c r="G2746"/>
      <c r="H2746"/>
      <c r="I2746"/>
      <c r="J2746"/>
      <c r="K2746"/>
    </row>
    <row r="2747" spans="1:11" hidden="1" x14ac:dyDescent="0.2">
      <c r="A2747" s="7">
        <v>44397</v>
      </c>
      <c r="B2747" s="8">
        <v>5.5555555555555552E-2</v>
      </c>
      <c r="C2747">
        <v>2555.99999999999</v>
      </c>
      <c r="D2747">
        <v>1173.5999999999899</v>
      </c>
      <c r="E2747" s="6">
        <f t="shared" si="42"/>
        <v>3729.5999999999799</v>
      </c>
      <c r="G2747"/>
      <c r="H2747"/>
      <c r="I2747"/>
      <c r="J2747"/>
      <c r="K2747"/>
    </row>
    <row r="2748" spans="1:11" hidden="1" x14ac:dyDescent="0.2">
      <c r="A2748" s="7">
        <v>44397</v>
      </c>
      <c r="B2748" s="8">
        <v>6.25E-2</v>
      </c>
      <c r="C2748">
        <v>2534.3999999999901</v>
      </c>
      <c r="D2748">
        <v>1180.79999999999</v>
      </c>
      <c r="E2748" s="6">
        <f t="shared" si="42"/>
        <v>3715.1999999999798</v>
      </c>
      <c r="G2748"/>
      <c r="H2748"/>
      <c r="I2748"/>
      <c r="J2748"/>
      <c r="K2748"/>
    </row>
    <row r="2749" spans="1:11" hidden="1" x14ac:dyDescent="0.2">
      <c r="A2749" s="7">
        <v>44397</v>
      </c>
      <c r="B2749" s="8">
        <v>6.9444444444444434E-2</v>
      </c>
      <c r="C2749">
        <v>2455.1999999999898</v>
      </c>
      <c r="D2749">
        <v>1159.19999999999</v>
      </c>
      <c r="E2749" s="6">
        <f t="shared" si="42"/>
        <v>3614.3999999999796</v>
      </c>
      <c r="G2749"/>
      <c r="H2749"/>
      <c r="I2749"/>
      <c r="J2749"/>
      <c r="K2749"/>
    </row>
    <row r="2750" spans="1:11" hidden="1" x14ac:dyDescent="0.2">
      <c r="A2750" s="7">
        <v>44397</v>
      </c>
      <c r="B2750" s="8">
        <v>7.6388888888888895E-2</v>
      </c>
      <c r="C2750">
        <v>2426.3999999999901</v>
      </c>
      <c r="D2750">
        <v>1159.19999999999</v>
      </c>
      <c r="E2750" s="6">
        <f t="shared" si="42"/>
        <v>3585.5999999999804</v>
      </c>
      <c r="G2750"/>
      <c r="H2750"/>
      <c r="I2750"/>
      <c r="J2750"/>
      <c r="K2750"/>
    </row>
    <row r="2751" spans="1:11" hidden="1" x14ac:dyDescent="0.2">
      <c r="A2751" s="7">
        <v>44397</v>
      </c>
      <c r="B2751" s="8">
        <v>8.3333333333333329E-2</v>
      </c>
      <c r="C2751">
        <v>2440.7999999999902</v>
      </c>
      <c r="D2751">
        <v>1159.19999999999</v>
      </c>
      <c r="E2751" s="6">
        <f t="shared" si="42"/>
        <v>3599.99999999998</v>
      </c>
      <c r="G2751"/>
      <c r="H2751"/>
      <c r="I2751"/>
      <c r="J2751"/>
      <c r="K2751"/>
    </row>
    <row r="2752" spans="1:11" hidden="1" x14ac:dyDescent="0.2">
      <c r="A2752" s="7">
        <v>44397</v>
      </c>
      <c r="B2752" s="8">
        <v>9.0277777777777776E-2</v>
      </c>
      <c r="C2752">
        <v>2548.7999999999902</v>
      </c>
      <c r="D2752">
        <v>1180.79999999999</v>
      </c>
      <c r="E2752" s="6">
        <f t="shared" si="42"/>
        <v>3729.5999999999804</v>
      </c>
      <c r="G2752"/>
      <c r="H2752"/>
      <c r="I2752"/>
      <c r="J2752"/>
      <c r="K2752"/>
    </row>
    <row r="2753" spans="1:11" hidden="1" x14ac:dyDescent="0.2">
      <c r="A2753" s="7">
        <v>44397</v>
      </c>
      <c r="B2753" s="8">
        <v>9.7222222222222224E-2</v>
      </c>
      <c r="C2753">
        <v>2620.7999999999902</v>
      </c>
      <c r="D2753">
        <v>1195.19999999999</v>
      </c>
      <c r="E2753" s="6">
        <f t="shared" si="42"/>
        <v>3815.99999999998</v>
      </c>
      <c r="G2753"/>
      <c r="H2753"/>
      <c r="I2753"/>
      <c r="J2753"/>
      <c r="K2753"/>
    </row>
    <row r="2754" spans="1:11" hidden="1" x14ac:dyDescent="0.2">
      <c r="A2754" s="7">
        <v>44397</v>
      </c>
      <c r="B2754" s="8">
        <v>0.10416666666666667</v>
      </c>
      <c r="C2754">
        <v>2527.1999999999898</v>
      </c>
      <c r="D2754">
        <v>1166.3999999999901</v>
      </c>
      <c r="E2754" s="6">
        <f t="shared" si="42"/>
        <v>3693.5999999999799</v>
      </c>
      <c r="G2754"/>
      <c r="H2754"/>
      <c r="I2754"/>
      <c r="J2754"/>
      <c r="K2754"/>
    </row>
    <row r="2755" spans="1:11" hidden="1" x14ac:dyDescent="0.2">
      <c r="A2755" s="7">
        <v>44397</v>
      </c>
      <c r="B2755" s="8">
        <v>0.1111111111111111</v>
      </c>
      <c r="C2755">
        <v>2483.99999999999</v>
      </c>
      <c r="D2755">
        <v>1166.3999999999901</v>
      </c>
      <c r="E2755" s="6">
        <f t="shared" si="42"/>
        <v>3650.3999999999801</v>
      </c>
      <c r="G2755"/>
      <c r="H2755"/>
      <c r="I2755"/>
      <c r="J2755"/>
      <c r="K2755"/>
    </row>
    <row r="2756" spans="1:11" hidden="1" x14ac:dyDescent="0.2">
      <c r="A2756" s="7">
        <v>44397</v>
      </c>
      <c r="B2756" s="8">
        <v>0.11805555555555557</v>
      </c>
      <c r="C2756">
        <v>2491.1999999999898</v>
      </c>
      <c r="D2756">
        <v>1159.19999999999</v>
      </c>
      <c r="E2756" s="6">
        <f t="shared" ref="E2756:E2819" si="43">SUM(C2756:D2756)</f>
        <v>3650.3999999999796</v>
      </c>
      <c r="G2756"/>
      <c r="H2756"/>
      <c r="I2756"/>
      <c r="J2756"/>
      <c r="K2756"/>
    </row>
    <row r="2757" spans="1:11" hidden="1" x14ac:dyDescent="0.2">
      <c r="A2757" s="7">
        <v>44397</v>
      </c>
      <c r="B2757" s="8">
        <v>0.125</v>
      </c>
      <c r="C2757">
        <v>2512.7999999999902</v>
      </c>
      <c r="D2757">
        <v>1173.5999999999899</v>
      </c>
      <c r="E2757" s="6">
        <f t="shared" si="43"/>
        <v>3686.3999999999801</v>
      </c>
      <c r="G2757"/>
      <c r="H2757"/>
      <c r="I2757"/>
      <c r="J2757"/>
      <c r="K2757"/>
    </row>
    <row r="2758" spans="1:11" hidden="1" x14ac:dyDescent="0.2">
      <c r="A2758" s="7">
        <v>44397</v>
      </c>
      <c r="B2758" s="8">
        <v>0.13194444444444445</v>
      </c>
      <c r="C2758">
        <v>2591.99999999999</v>
      </c>
      <c r="D2758">
        <v>1180.79999999999</v>
      </c>
      <c r="E2758" s="6">
        <f t="shared" si="43"/>
        <v>3772.7999999999802</v>
      </c>
      <c r="G2758"/>
      <c r="H2758"/>
      <c r="I2758"/>
      <c r="J2758"/>
      <c r="K2758"/>
    </row>
    <row r="2759" spans="1:11" hidden="1" x14ac:dyDescent="0.2">
      <c r="A2759" s="7">
        <v>44397</v>
      </c>
      <c r="B2759" s="8">
        <v>0.1388888888888889</v>
      </c>
      <c r="C2759">
        <v>2541.5999999999899</v>
      </c>
      <c r="D2759">
        <v>1187.99999999999</v>
      </c>
      <c r="E2759" s="6">
        <f t="shared" si="43"/>
        <v>3729.5999999999799</v>
      </c>
      <c r="G2759"/>
      <c r="H2759"/>
      <c r="I2759"/>
      <c r="J2759"/>
      <c r="K2759"/>
    </row>
    <row r="2760" spans="1:11" hidden="1" x14ac:dyDescent="0.2">
      <c r="A2760" s="7">
        <v>44397</v>
      </c>
      <c r="B2760" s="8">
        <v>0.14583333333333334</v>
      </c>
      <c r="C2760">
        <v>2383.1999999999898</v>
      </c>
      <c r="D2760">
        <v>1202.3999999999901</v>
      </c>
      <c r="E2760" s="6">
        <f t="shared" si="43"/>
        <v>3585.5999999999799</v>
      </c>
      <c r="G2760"/>
      <c r="H2760"/>
      <c r="I2760"/>
      <c r="J2760"/>
      <c r="K2760"/>
    </row>
    <row r="2761" spans="1:11" hidden="1" x14ac:dyDescent="0.2">
      <c r="A2761" s="7">
        <v>44397</v>
      </c>
      <c r="B2761" s="8">
        <v>0.15277777777777776</v>
      </c>
      <c r="C2761">
        <v>2426.3999999999901</v>
      </c>
      <c r="D2761">
        <v>1209.5999999999899</v>
      </c>
      <c r="E2761" s="6">
        <f t="shared" si="43"/>
        <v>3635.99999999998</v>
      </c>
      <c r="G2761"/>
      <c r="H2761"/>
      <c r="I2761"/>
      <c r="J2761"/>
      <c r="K2761"/>
    </row>
    <row r="2762" spans="1:11" hidden="1" x14ac:dyDescent="0.2">
      <c r="A2762" s="7">
        <v>44397</v>
      </c>
      <c r="B2762" s="8">
        <v>0.15972222222222224</v>
      </c>
      <c r="C2762">
        <v>2426.3999999999901</v>
      </c>
      <c r="D2762">
        <v>1187.99999999999</v>
      </c>
      <c r="E2762" s="6">
        <f t="shared" si="43"/>
        <v>3614.3999999999801</v>
      </c>
      <c r="G2762"/>
      <c r="H2762"/>
      <c r="I2762"/>
      <c r="J2762"/>
      <c r="K2762"/>
    </row>
    <row r="2763" spans="1:11" hidden="1" x14ac:dyDescent="0.2">
      <c r="A2763" s="7">
        <v>44397</v>
      </c>
      <c r="B2763" s="8">
        <v>0.16666666666666666</v>
      </c>
      <c r="C2763">
        <v>2584.7999999999902</v>
      </c>
      <c r="D2763">
        <v>1202.3999999999901</v>
      </c>
      <c r="E2763" s="6">
        <f t="shared" si="43"/>
        <v>3787.1999999999803</v>
      </c>
      <c r="G2763"/>
      <c r="H2763"/>
      <c r="I2763"/>
      <c r="J2763"/>
      <c r="K2763"/>
    </row>
    <row r="2764" spans="1:11" hidden="1" x14ac:dyDescent="0.2">
      <c r="A2764" s="7">
        <v>44397</v>
      </c>
      <c r="B2764" s="8">
        <v>0.17361111111111113</v>
      </c>
      <c r="C2764">
        <v>2606.3999999999901</v>
      </c>
      <c r="D2764">
        <v>1173.5999999999899</v>
      </c>
      <c r="E2764" s="6">
        <f t="shared" si="43"/>
        <v>3779.99999999998</v>
      </c>
      <c r="G2764"/>
      <c r="H2764"/>
      <c r="I2764"/>
      <c r="J2764"/>
      <c r="K2764"/>
    </row>
    <row r="2765" spans="1:11" hidden="1" x14ac:dyDescent="0.2">
      <c r="A2765" s="7">
        <v>44397</v>
      </c>
      <c r="B2765" s="8">
        <v>0.18055555555555555</v>
      </c>
      <c r="C2765">
        <v>2491.1999999999898</v>
      </c>
      <c r="D2765">
        <v>1187.99999999999</v>
      </c>
      <c r="E2765" s="6">
        <f t="shared" si="43"/>
        <v>3679.1999999999798</v>
      </c>
      <c r="G2765"/>
      <c r="H2765"/>
      <c r="I2765"/>
      <c r="J2765"/>
      <c r="K2765"/>
    </row>
    <row r="2766" spans="1:11" hidden="1" x14ac:dyDescent="0.2">
      <c r="A2766" s="7">
        <v>44397</v>
      </c>
      <c r="B2766" s="8">
        <v>0.1875</v>
      </c>
      <c r="C2766">
        <v>2462.3999999999901</v>
      </c>
      <c r="D2766">
        <v>1173.5999999999899</v>
      </c>
      <c r="E2766" s="6">
        <f t="shared" si="43"/>
        <v>3635.99999999998</v>
      </c>
      <c r="G2766"/>
      <c r="H2766"/>
      <c r="I2766"/>
      <c r="J2766"/>
      <c r="K2766"/>
    </row>
    <row r="2767" spans="1:11" hidden="1" x14ac:dyDescent="0.2">
      <c r="A2767" s="7">
        <v>44397</v>
      </c>
      <c r="B2767" s="8">
        <v>0.19444444444444445</v>
      </c>
      <c r="C2767">
        <v>2476.7999999999902</v>
      </c>
      <c r="D2767">
        <v>1159.19999999999</v>
      </c>
      <c r="E2767" s="6">
        <f t="shared" si="43"/>
        <v>3635.99999999998</v>
      </c>
      <c r="G2767"/>
      <c r="H2767"/>
      <c r="I2767"/>
      <c r="J2767"/>
      <c r="K2767"/>
    </row>
    <row r="2768" spans="1:11" hidden="1" x14ac:dyDescent="0.2">
      <c r="A2768" s="7">
        <v>44397</v>
      </c>
      <c r="B2768" s="8">
        <v>0.20138888888888887</v>
      </c>
      <c r="C2768">
        <v>2512.7999999999902</v>
      </c>
      <c r="D2768">
        <v>1152</v>
      </c>
      <c r="E2768" s="6">
        <f t="shared" si="43"/>
        <v>3664.7999999999902</v>
      </c>
      <c r="G2768"/>
      <c r="H2768"/>
      <c r="I2768"/>
      <c r="J2768"/>
      <c r="K2768"/>
    </row>
    <row r="2769" spans="1:11" hidden="1" x14ac:dyDescent="0.2">
      <c r="A2769" s="7">
        <v>44397</v>
      </c>
      <c r="B2769" s="8">
        <v>0.20833333333333334</v>
      </c>
      <c r="C2769">
        <v>2584.7999999999902</v>
      </c>
      <c r="D2769">
        <v>1144.79999999999</v>
      </c>
      <c r="E2769" s="6">
        <f t="shared" si="43"/>
        <v>3729.5999999999804</v>
      </c>
      <c r="G2769"/>
      <c r="H2769"/>
      <c r="I2769"/>
      <c r="J2769"/>
      <c r="K2769"/>
    </row>
    <row r="2770" spans="1:11" hidden="1" x14ac:dyDescent="0.2">
      <c r="A2770" s="7">
        <v>44397</v>
      </c>
      <c r="B2770" s="8">
        <v>0.21527777777777779</v>
      </c>
      <c r="C2770">
        <v>2505.5999999999899</v>
      </c>
      <c r="D2770">
        <v>1080</v>
      </c>
      <c r="E2770" s="6">
        <f t="shared" si="43"/>
        <v>3585.5999999999899</v>
      </c>
      <c r="G2770"/>
      <c r="H2770"/>
      <c r="I2770"/>
      <c r="J2770"/>
      <c r="K2770"/>
    </row>
    <row r="2771" spans="1:11" hidden="1" x14ac:dyDescent="0.2">
      <c r="A2771" s="7">
        <v>44397</v>
      </c>
      <c r="B2771" s="8">
        <v>0.22222222222222221</v>
      </c>
      <c r="C2771">
        <v>2390.3999999999901</v>
      </c>
      <c r="D2771">
        <v>1029.5999999999899</v>
      </c>
      <c r="E2771" s="6">
        <f t="shared" si="43"/>
        <v>3419.99999999998</v>
      </c>
      <c r="G2771"/>
      <c r="H2771"/>
      <c r="I2771"/>
      <c r="J2771"/>
      <c r="K2771"/>
    </row>
    <row r="2772" spans="1:11" hidden="1" x14ac:dyDescent="0.2">
      <c r="A2772" s="7">
        <v>44397</v>
      </c>
      <c r="B2772" s="8">
        <v>0.22916666666666666</v>
      </c>
      <c r="C2772">
        <v>2419.1999999999898</v>
      </c>
      <c r="D2772">
        <v>1015.19999999999</v>
      </c>
      <c r="E2772" s="6">
        <f t="shared" si="43"/>
        <v>3434.3999999999796</v>
      </c>
      <c r="G2772"/>
      <c r="H2772"/>
      <c r="I2772"/>
      <c r="J2772"/>
      <c r="K2772"/>
    </row>
    <row r="2773" spans="1:11" hidden="1" x14ac:dyDescent="0.2">
      <c r="A2773" s="7">
        <v>44397</v>
      </c>
      <c r="B2773" s="8">
        <v>0.23611111111111113</v>
      </c>
      <c r="C2773">
        <v>2426.3999999999901</v>
      </c>
      <c r="D2773">
        <v>1022.39999999999</v>
      </c>
      <c r="E2773" s="6">
        <f t="shared" si="43"/>
        <v>3448.7999999999802</v>
      </c>
      <c r="G2773"/>
      <c r="H2773"/>
      <c r="I2773"/>
      <c r="J2773"/>
      <c r="K2773"/>
    </row>
    <row r="2774" spans="1:11" hidden="1" x14ac:dyDescent="0.2">
      <c r="A2774" s="7">
        <v>44397</v>
      </c>
      <c r="B2774" s="8">
        <v>0.24305555555555555</v>
      </c>
      <c r="C2774">
        <v>2519.99999999999</v>
      </c>
      <c r="D2774">
        <v>1007.99999999999</v>
      </c>
      <c r="E2774" s="6">
        <f t="shared" si="43"/>
        <v>3527.99999999998</v>
      </c>
      <c r="G2774"/>
      <c r="H2774"/>
      <c r="I2774"/>
      <c r="J2774"/>
      <c r="K2774"/>
    </row>
    <row r="2775" spans="1:11" hidden="1" x14ac:dyDescent="0.2">
      <c r="A2775" s="7">
        <v>44397</v>
      </c>
      <c r="B2775" s="8">
        <v>0.25</v>
      </c>
      <c r="C2775">
        <v>2534.3999999999901</v>
      </c>
      <c r="D2775">
        <v>1015.19999999999</v>
      </c>
      <c r="E2775" s="6">
        <f t="shared" si="43"/>
        <v>3549.5999999999804</v>
      </c>
      <c r="G2775"/>
      <c r="H2775"/>
      <c r="I2775"/>
      <c r="J2775"/>
      <c r="K2775"/>
    </row>
    <row r="2776" spans="1:11" hidden="1" x14ac:dyDescent="0.2">
      <c r="A2776" s="7">
        <v>44397</v>
      </c>
      <c r="B2776" s="8">
        <v>0.25694444444444448</v>
      </c>
      <c r="C2776">
        <v>2426.3999999999901</v>
      </c>
      <c r="D2776">
        <v>1029.5999999999899</v>
      </c>
      <c r="E2776" s="6">
        <f t="shared" si="43"/>
        <v>3455.99999999998</v>
      </c>
      <c r="G2776"/>
      <c r="H2776"/>
      <c r="I2776"/>
      <c r="J2776"/>
      <c r="K2776"/>
    </row>
    <row r="2777" spans="1:11" hidden="1" x14ac:dyDescent="0.2">
      <c r="A2777" s="7">
        <v>44397</v>
      </c>
      <c r="B2777" s="8">
        <v>0.2638888888888889</v>
      </c>
      <c r="C2777">
        <v>2411.99999999999</v>
      </c>
      <c r="D2777">
        <v>1022.39999999999</v>
      </c>
      <c r="E2777" s="6">
        <f t="shared" si="43"/>
        <v>3434.3999999999801</v>
      </c>
      <c r="G2777"/>
      <c r="H2777"/>
      <c r="I2777"/>
      <c r="J2777"/>
      <c r="K2777"/>
    </row>
    <row r="2778" spans="1:11" hidden="1" x14ac:dyDescent="0.2">
      <c r="A2778" s="7">
        <v>44397</v>
      </c>
      <c r="B2778" s="8">
        <v>0.27083333333333331</v>
      </c>
      <c r="C2778">
        <v>2411.99999999999</v>
      </c>
      <c r="D2778">
        <v>1007.99999999999</v>
      </c>
      <c r="E2778" s="6">
        <f t="shared" si="43"/>
        <v>3419.99999999998</v>
      </c>
      <c r="G2778"/>
      <c r="H2778"/>
      <c r="I2778"/>
      <c r="J2778"/>
      <c r="K2778"/>
    </row>
    <row r="2779" spans="1:11" hidden="1" x14ac:dyDescent="0.2">
      <c r="A2779" s="7">
        <v>44397</v>
      </c>
      <c r="B2779" s="8">
        <v>0.27777777777777779</v>
      </c>
      <c r="C2779">
        <v>2505.5999999999899</v>
      </c>
      <c r="D2779">
        <v>1000.79999999999</v>
      </c>
      <c r="E2779" s="6">
        <f t="shared" si="43"/>
        <v>3506.3999999999796</v>
      </c>
      <c r="G2779"/>
      <c r="H2779"/>
      <c r="I2779"/>
      <c r="J2779"/>
      <c r="K2779"/>
    </row>
    <row r="2780" spans="1:11" hidden="1" x14ac:dyDescent="0.2">
      <c r="A2780" s="7">
        <v>44397</v>
      </c>
      <c r="B2780" s="8">
        <v>0.28472222222222221</v>
      </c>
      <c r="C2780">
        <v>2541.5999999999899</v>
      </c>
      <c r="D2780">
        <v>993.599999999999</v>
      </c>
      <c r="E2780" s="6">
        <f t="shared" si="43"/>
        <v>3535.1999999999889</v>
      </c>
      <c r="G2780"/>
      <c r="H2780"/>
      <c r="I2780"/>
      <c r="J2780"/>
      <c r="K2780"/>
    </row>
    <row r="2781" spans="1:11" hidden="1" x14ac:dyDescent="0.2">
      <c r="A2781" s="7">
        <v>44397</v>
      </c>
      <c r="B2781" s="8">
        <v>0.29166666666666669</v>
      </c>
      <c r="C2781">
        <v>2455.1999999999898</v>
      </c>
      <c r="D2781">
        <v>1015.19999999999</v>
      </c>
      <c r="E2781" s="6">
        <f t="shared" si="43"/>
        <v>3470.3999999999796</v>
      </c>
      <c r="G2781"/>
      <c r="H2781"/>
      <c r="I2781"/>
      <c r="J2781"/>
      <c r="K2781"/>
    </row>
    <row r="2782" spans="1:11" hidden="1" x14ac:dyDescent="0.2">
      <c r="A2782" s="7">
        <v>44397</v>
      </c>
      <c r="B2782" s="8">
        <v>0.2986111111111111</v>
      </c>
      <c r="C2782">
        <v>2411.99999999999</v>
      </c>
      <c r="D2782">
        <v>1029.5999999999899</v>
      </c>
      <c r="E2782" s="6">
        <f t="shared" si="43"/>
        <v>3441.5999999999799</v>
      </c>
      <c r="G2782"/>
      <c r="H2782"/>
      <c r="I2782"/>
      <c r="J2782"/>
      <c r="K2782"/>
    </row>
    <row r="2783" spans="1:11" hidden="1" x14ac:dyDescent="0.2">
      <c r="A2783" s="7">
        <v>44397</v>
      </c>
      <c r="B2783" s="8">
        <v>0.30555555555555552</v>
      </c>
      <c r="C2783">
        <v>2419.1999999999898</v>
      </c>
      <c r="D2783">
        <v>1051.19999999999</v>
      </c>
      <c r="E2783" s="6">
        <f t="shared" si="43"/>
        <v>3470.3999999999796</v>
      </c>
      <c r="G2783"/>
      <c r="H2783"/>
      <c r="I2783"/>
      <c r="J2783"/>
      <c r="K2783"/>
    </row>
    <row r="2784" spans="1:11" hidden="1" x14ac:dyDescent="0.2">
      <c r="A2784" s="7">
        <v>44397</v>
      </c>
      <c r="B2784" s="8">
        <v>0.3125</v>
      </c>
      <c r="C2784">
        <v>2491.1999999999898</v>
      </c>
      <c r="D2784">
        <v>1072.79999999999</v>
      </c>
      <c r="E2784" s="6">
        <f t="shared" si="43"/>
        <v>3563.99999999998</v>
      </c>
      <c r="G2784"/>
      <c r="H2784"/>
      <c r="I2784"/>
      <c r="J2784"/>
      <c r="K2784"/>
    </row>
    <row r="2785" spans="1:11" hidden="1" x14ac:dyDescent="0.2">
      <c r="A2785" s="7">
        <v>44397</v>
      </c>
      <c r="B2785" s="8">
        <v>0.31944444444444448</v>
      </c>
      <c r="C2785">
        <v>2555.99999999999</v>
      </c>
      <c r="D2785">
        <v>1116</v>
      </c>
      <c r="E2785" s="6">
        <f t="shared" si="43"/>
        <v>3671.99999999999</v>
      </c>
      <c r="G2785"/>
      <c r="H2785"/>
      <c r="I2785"/>
      <c r="J2785"/>
      <c r="K2785"/>
    </row>
    <row r="2786" spans="1:11" hidden="1" x14ac:dyDescent="0.2">
      <c r="A2786" s="7">
        <v>44397</v>
      </c>
      <c r="B2786" s="8">
        <v>0.3263888888888889</v>
      </c>
      <c r="C2786">
        <v>2541.5999999999899</v>
      </c>
      <c r="D2786">
        <v>1195.19999999999</v>
      </c>
      <c r="E2786" s="6">
        <f t="shared" si="43"/>
        <v>3736.7999999999802</v>
      </c>
      <c r="G2786"/>
      <c r="H2786"/>
      <c r="I2786"/>
      <c r="J2786"/>
      <c r="K2786"/>
    </row>
    <row r="2787" spans="1:11" hidden="1" x14ac:dyDescent="0.2">
      <c r="A2787" s="7">
        <v>44397</v>
      </c>
      <c r="B2787" s="8">
        <v>0.33333333333333331</v>
      </c>
      <c r="C2787">
        <v>2426.3999999999901</v>
      </c>
      <c r="D2787">
        <v>1202.3999999999901</v>
      </c>
      <c r="E2787" s="6">
        <f t="shared" si="43"/>
        <v>3628.7999999999802</v>
      </c>
      <c r="G2787"/>
      <c r="H2787"/>
      <c r="I2787"/>
      <c r="J2787"/>
      <c r="K2787"/>
    </row>
    <row r="2788" spans="1:11" hidden="1" x14ac:dyDescent="0.2">
      <c r="A2788" s="7">
        <v>44397</v>
      </c>
      <c r="B2788" s="8">
        <v>0.34027777777777773</v>
      </c>
      <c r="C2788">
        <v>2404.7999999999902</v>
      </c>
      <c r="D2788">
        <v>1223.99999999999</v>
      </c>
      <c r="E2788" s="6">
        <f t="shared" si="43"/>
        <v>3628.7999999999802</v>
      </c>
      <c r="G2788"/>
      <c r="H2788"/>
      <c r="I2788"/>
      <c r="J2788"/>
      <c r="K2788"/>
    </row>
    <row r="2789" spans="1:11" hidden="1" x14ac:dyDescent="0.2">
      <c r="A2789" s="7">
        <v>44397</v>
      </c>
      <c r="B2789" s="8">
        <v>0.34722222222222227</v>
      </c>
      <c r="C2789">
        <v>2447.99999999999</v>
      </c>
      <c r="D2789">
        <v>1195.19999999999</v>
      </c>
      <c r="E2789" s="6">
        <f t="shared" si="43"/>
        <v>3643.1999999999798</v>
      </c>
      <c r="G2789"/>
      <c r="H2789"/>
      <c r="I2789"/>
      <c r="J2789"/>
      <c r="K2789"/>
    </row>
    <row r="2790" spans="1:11" hidden="1" x14ac:dyDescent="0.2">
      <c r="A2790" s="7">
        <v>44397</v>
      </c>
      <c r="B2790" s="8">
        <v>0.35416666666666669</v>
      </c>
      <c r="C2790">
        <v>2512.7999999999902</v>
      </c>
      <c r="D2790">
        <v>1166.3999999999901</v>
      </c>
      <c r="E2790" s="6">
        <f t="shared" si="43"/>
        <v>3679.1999999999803</v>
      </c>
      <c r="G2790"/>
      <c r="H2790"/>
      <c r="I2790"/>
      <c r="J2790"/>
      <c r="K2790"/>
    </row>
    <row r="2791" spans="1:11" hidden="1" x14ac:dyDescent="0.2">
      <c r="A2791" s="7">
        <v>44397</v>
      </c>
      <c r="B2791" s="8">
        <v>0.3611111111111111</v>
      </c>
      <c r="C2791">
        <v>2548.7999999999902</v>
      </c>
      <c r="D2791">
        <v>1116</v>
      </c>
      <c r="E2791" s="6">
        <f t="shared" si="43"/>
        <v>3664.7999999999902</v>
      </c>
      <c r="G2791"/>
      <c r="H2791"/>
      <c r="I2791"/>
      <c r="J2791"/>
      <c r="K2791"/>
    </row>
    <row r="2792" spans="1:11" hidden="1" x14ac:dyDescent="0.2">
      <c r="A2792" s="7">
        <v>44397</v>
      </c>
      <c r="B2792" s="8">
        <v>0.36805555555555558</v>
      </c>
      <c r="C2792">
        <v>2455.1999999999898</v>
      </c>
      <c r="D2792">
        <v>1094.3999999999901</v>
      </c>
      <c r="E2792" s="6">
        <f t="shared" si="43"/>
        <v>3549.5999999999799</v>
      </c>
      <c r="G2792"/>
      <c r="H2792"/>
      <c r="I2792"/>
      <c r="J2792"/>
      <c r="K2792"/>
    </row>
    <row r="2793" spans="1:11" hidden="1" x14ac:dyDescent="0.2">
      <c r="A2793" s="7">
        <v>44397</v>
      </c>
      <c r="B2793" s="8">
        <v>0.375</v>
      </c>
      <c r="C2793">
        <v>2426.3999999999901</v>
      </c>
      <c r="D2793">
        <v>1044</v>
      </c>
      <c r="E2793" s="6">
        <f t="shared" si="43"/>
        <v>3470.3999999999901</v>
      </c>
      <c r="G2793"/>
      <c r="H2793"/>
      <c r="I2793"/>
      <c r="J2793"/>
      <c r="K2793"/>
    </row>
    <row r="2794" spans="1:11" hidden="1" x14ac:dyDescent="0.2">
      <c r="A2794" s="7">
        <v>44397</v>
      </c>
      <c r="B2794" s="8">
        <v>0.38194444444444442</v>
      </c>
      <c r="C2794">
        <v>2512.7999999999902</v>
      </c>
      <c r="D2794">
        <v>1080</v>
      </c>
      <c r="E2794" s="6">
        <f t="shared" si="43"/>
        <v>3592.7999999999902</v>
      </c>
      <c r="G2794"/>
      <c r="H2794"/>
      <c r="I2794"/>
      <c r="J2794"/>
      <c r="K2794"/>
    </row>
    <row r="2795" spans="1:11" hidden="1" x14ac:dyDescent="0.2">
      <c r="A2795" s="7">
        <v>44397</v>
      </c>
      <c r="B2795" s="8">
        <v>0.3888888888888889</v>
      </c>
      <c r="C2795">
        <v>2476.7999999999902</v>
      </c>
      <c r="D2795">
        <v>1087.19999999999</v>
      </c>
      <c r="E2795" s="6">
        <f t="shared" si="43"/>
        <v>3563.99999999998</v>
      </c>
      <c r="G2795"/>
      <c r="H2795"/>
      <c r="I2795"/>
      <c r="J2795"/>
      <c r="K2795"/>
    </row>
    <row r="2796" spans="1:11" hidden="1" x14ac:dyDescent="0.2">
      <c r="A2796" s="7">
        <v>44397</v>
      </c>
      <c r="B2796" s="8">
        <v>0.39583333333333331</v>
      </c>
      <c r="C2796">
        <v>2570.3999999999901</v>
      </c>
      <c r="D2796">
        <v>1058.3999999999901</v>
      </c>
      <c r="E2796" s="6">
        <f t="shared" si="43"/>
        <v>3628.7999999999802</v>
      </c>
      <c r="G2796"/>
      <c r="H2796"/>
      <c r="I2796"/>
      <c r="J2796"/>
      <c r="K2796"/>
    </row>
    <row r="2797" spans="1:11" hidden="1" x14ac:dyDescent="0.2">
      <c r="A2797" s="7">
        <v>44397</v>
      </c>
      <c r="B2797" s="8">
        <v>0.40277777777777773</v>
      </c>
      <c r="C2797">
        <v>2548.7999999999902</v>
      </c>
      <c r="D2797">
        <v>1080</v>
      </c>
      <c r="E2797" s="6">
        <f t="shared" si="43"/>
        <v>3628.7999999999902</v>
      </c>
      <c r="G2797"/>
      <c r="H2797"/>
      <c r="I2797"/>
      <c r="J2797"/>
      <c r="K2797"/>
    </row>
    <row r="2798" spans="1:11" hidden="1" x14ac:dyDescent="0.2">
      <c r="A2798" s="7">
        <v>44397</v>
      </c>
      <c r="B2798" s="8">
        <v>0.40972222222222227</v>
      </c>
      <c r="C2798">
        <v>2570.3999999999901</v>
      </c>
      <c r="D2798">
        <v>1094.3999999999901</v>
      </c>
      <c r="E2798" s="6">
        <f t="shared" si="43"/>
        <v>3664.7999999999802</v>
      </c>
      <c r="G2798"/>
      <c r="H2798"/>
      <c r="I2798"/>
      <c r="J2798"/>
      <c r="K2798"/>
    </row>
    <row r="2799" spans="1:11" hidden="1" x14ac:dyDescent="0.2">
      <c r="A2799" s="7">
        <v>44397</v>
      </c>
      <c r="B2799" s="8">
        <v>0.41666666666666669</v>
      </c>
      <c r="C2799">
        <v>2591.99999999999</v>
      </c>
      <c r="D2799">
        <v>1101.5999999999899</v>
      </c>
      <c r="E2799" s="6">
        <f t="shared" si="43"/>
        <v>3693.5999999999799</v>
      </c>
      <c r="G2799"/>
      <c r="H2799"/>
      <c r="I2799"/>
      <c r="J2799"/>
      <c r="K2799"/>
    </row>
    <row r="2800" spans="1:11" hidden="1" x14ac:dyDescent="0.2">
      <c r="A2800" s="7">
        <v>44397</v>
      </c>
      <c r="B2800" s="8">
        <v>0.4236111111111111</v>
      </c>
      <c r="C2800">
        <v>2483.99999999999</v>
      </c>
      <c r="D2800">
        <v>1130.3999999999901</v>
      </c>
      <c r="E2800" s="6">
        <f t="shared" si="43"/>
        <v>3614.3999999999801</v>
      </c>
      <c r="G2800"/>
      <c r="H2800"/>
      <c r="I2800"/>
      <c r="J2800"/>
      <c r="K2800"/>
    </row>
    <row r="2801" spans="1:11" hidden="1" x14ac:dyDescent="0.2">
      <c r="A2801" s="7">
        <v>44397</v>
      </c>
      <c r="B2801" s="8">
        <v>0.43055555555555558</v>
      </c>
      <c r="C2801">
        <v>2440.7999999999902</v>
      </c>
      <c r="D2801">
        <v>1144.79999999999</v>
      </c>
      <c r="E2801" s="6">
        <f t="shared" si="43"/>
        <v>3585.5999999999804</v>
      </c>
      <c r="G2801"/>
      <c r="H2801"/>
      <c r="I2801"/>
      <c r="J2801"/>
      <c r="K2801"/>
    </row>
    <row r="2802" spans="1:11" hidden="1" x14ac:dyDescent="0.2">
      <c r="A2802" s="7">
        <v>44397</v>
      </c>
      <c r="B2802" s="8">
        <v>0.4375</v>
      </c>
      <c r="C2802">
        <v>2476.7999999999902</v>
      </c>
      <c r="D2802">
        <v>1130.3999999999901</v>
      </c>
      <c r="E2802" s="6">
        <f t="shared" si="43"/>
        <v>3607.1999999999803</v>
      </c>
      <c r="G2802"/>
      <c r="H2802"/>
      <c r="I2802"/>
      <c r="J2802"/>
      <c r="K2802"/>
    </row>
    <row r="2803" spans="1:11" hidden="1" x14ac:dyDescent="0.2">
      <c r="A2803" s="7">
        <v>44397</v>
      </c>
      <c r="B2803" s="8">
        <v>0.44444444444444442</v>
      </c>
      <c r="C2803">
        <v>2469.5999999999899</v>
      </c>
      <c r="D2803">
        <v>1123.19999999999</v>
      </c>
      <c r="E2803" s="6">
        <f t="shared" si="43"/>
        <v>3592.7999999999802</v>
      </c>
      <c r="G2803"/>
      <c r="H2803"/>
      <c r="I2803"/>
      <c r="J2803"/>
      <c r="K2803"/>
    </row>
    <row r="2804" spans="1:11" hidden="1" x14ac:dyDescent="0.2">
      <c r="A2804" s="7">
        <v>44397</v>
      </c>
      <c r="B2804" s="8">
        <v>0.4513888888888889</v>
      </c>
      <c r="C2804">
        <v>2577.5999999999899</v>
      </c>
      <c r="D2804">
        <v>1130.3999999999901</v>
      </c>
      <c r="E2804" s="6">
        <f t="shared" si="43"/>
        <v>3707.99999999998</v>
      </c>
      <c r="G2804"/>
      <c r="H2804"/>
      <c r="I2804"/>
      <c r="J2804"/>
      <c r="K2804"/>
    </row>
    <row r="2805" spans="1:11" hidden="1" x14ac:dyDescent="0.2">
      <c r="A2805" s="7">
        <v>44397</v>
      </c>
      <c r="B2805" s="8">
        <v>0.45833333333333331</v>
      </c>
      <c r="C2805">
        <v>2527.1999999999898</v>
      </c>
      <c r="D2805">
        <v>1159.19999999999</v>
      </c>
      <c r="E2805" s="6">
        <f t="shared" si="43"/>
        <v>3686.3999999999796</v>
      </c>
      <c r="G2805"/>
      <c r="H2805"/>
      <c r="I2805"/>
      <c r="J2805"/>
      <c r="K2805"/>
    </row>
    <row r="2806" spans="1:11" hidden="1" x14ac:dyDescent="0.2">
      <c r="A2806" s="7">
        <v>44397</v>
      </c>
      <c r="B2806" s="8">
        <v>0.46527777777777773</v>
      </c>
      <c r="C2806">
        <v>2404.7999999999902</v>
      </c>
      <c r="D2806">
        <v>1152</v>
      </c>
      <c r="E2806" s="6">
        <f t="shared" si="43"/>
        <v>3556.7999999999902</v>
      </c>
      <c r="G2806"/>
      <c r="H2806"/>
      <c r="I2806"/>
      <c r="J2806"/>
      <c r="K2806"/>
    </row>
    <row r="2807" spans="1:11" hidden="1" x14ac:dyDescent="0.2">
      <c r="A2807" s="7">
        <v>44397</v>
      </c>
      <c r="B2807" s="8">
        <v>0.47222222222222227</v>
      </c>
      <c r="C2807">
        <v>2599.1999999999898</v>
      </c>
      <c r="D2807">
        <v>1130.3999999999901</v>
      </c>
      <c r="E2807" s="6">
        <f t="shared" si="43"/>
        <v>3729.5999999999799</v>
      </c>
      <c r="G2807"/>
      <c r="H2807"/>
      <c r="I2807"/>
      <c r="J2807"/>
      <c r="K2807"/>
    </row>
    <row r="2808" spans="1:11" hidden="1" x14ac:dyDescent="0.2">
      <c r="A2808" s="7">
        <v>44397</v>
      </c>
      <c r="B2808" s="8">
        <v>0.47916666666666669</v>
      </c>
      <c r="C2808">
        <v>2620.7999999999902</v>
      </c>
      <c r="D2808">
        <v>1108.79999999999</v>
      </c>
      <c r="E2808" s="6">
        <f t="shared" si="43"/>
        <v>3729.5999999999804</v>
      </c>
      <c r="G2808"/>
      <c r="H2808"/>
      <c r="I2808"/>
      <c r="J2808"/>
      <c r="K2808"/>
    </row>
    <row r="2809" spans="1:11" hidden="1" x14ac:dyDescent="0.2">
      <c r="A2809" s="7">
        <v>44397</v>
      </c>
      <c r="B2809" s="8">
        <v>0.4861111111111111</v>
      </c>
      <c r="C2809">
        <v>2498.3999999999901</v>
      </c>
      <c r="D2809">
        <v>1116</v>
      </c>
      <c r="E2809" s="6">
        <f t="shared" si="43"/>
        <v>3614.3999999999901</v>
      </c>
      <c r="G2809"/>
      <c r="H2809"/>
      <c r="I2809"/>
      <c r="J2809"/>
      <c r="K2809"/>
    </row>
    <row r="2810" spans="1:11" hidden="1" x14ac:dyDescent="0.2">
      <c r="A2810" s="7">
        <v>44397</v>
      </c>
      <c r="B2810" s="8">
        <v>0.49305555555555558</v>
      </c>
      <c r="C2810">
        <v>2570.3999999999901</v>
      </c>
      <c r="D2810">
        <v>1094.3999999999901</v>
      </c>
      <c r="E2810" s="6">
        <f t="shared" si="43"/>
        <v>3664.7999999999802</v>
      </c>
      <c r="G2810"/>
      <c r="H2810"/>
      <c r="I2810"/>
      <c r="J2810"/>
      <c r="K2810"/>
    </row>
    <row r="2811" spans="1:11" hidden="1" x14ac:dyDescent="0.2">
      <c r="A2811" s="7">
        <v>44397</v>
      </c>
      <c r="B2811" s="8">
        <v>0.5</v>
      </c>
      <c r="C2811">
        <v>2577.5999999999899</v>
      </c>
      <c r="D2811">
        <v>1051.19999999999</v>
      </c>
      <c r="E2811" s="6">
        <f t="shared" si="43"/>
        <v>3628.7999999999802</v>
      </c>
      <c r="G2811"/>
      <c r="H2811"/>
      <c r="I2811"/>
      <c r="J2811"/>
      <c r="K2811"/>
    </row>
    <row r="2812" spans="1:11" hidden="1" x14ac:dyDescent="0.2">
      <c r="A2812" s="7">
        <v>44397</v>
      </c>
      <c r="B2812" s="8">
        <v>0.50694444444444442</v>
      </c>
      <c r="C2812">
        <v>2440.7999999999902</v>
      </c>
      <c r="D2812">
        <v>1137.5999999999899</v>
      </c>
      <c r="E2812" s="6">
        <f t="shared" si="43"/>
        <v>3578.3999999999801</v>
      </c>
      <c r="G2812"/>
      <c r="H2812"/>
      <c r="I2812"/>
      <c r="J2812"/>
      <c r="K2812"/>
    </row>
    <row r="2813" spans="1:11" hidden="1" x14ac:dyDescent="0.2">
      <c r="A2813" s="7">
        <v>44397</v>
      </c>
      <c r="B2813" s="8">
        <v>0.51388888888888895</v>
      </c>
      <c r="C2813">
        <v>2541.5999999999899</v>
      </c>
      <c r="D2813">
        <v>1144.79999999999</v>
      </c>
      <c r="E2813" s="6">
        <f t="shared" si="43"/>
        <v>3686.3999999999796</v>
      </c>
      <c r="G2813"/>
      <c r="H2813"/>
      <c r="I2813"/>
      <c r="J2813"/>
      <c r="K2813"/>
    </row>
    <row r="2814" spans="1:11" hidden="1" x14ac:dyDescent="0.2">
      <c r="A2814" s="7">
        <v>44397</v>
      </c>
      <c r="B2814" s="8">
        <v>0.52083333333333337</v>
      </c>
      <c r="C2814">
        <v>2570.3999999999901</v>
      </c>
      <c r="D2814">
        <v>1116</v>
      </c>
      <c r="E2814" s="6">
        <f t="shared" si="43"/>
        <v>3686.3999999999901</v>
      </c>
      <c r="G2814"/>
      <c r="H2814"/>
      <c r="I2814"/>
      <c r="J2814"/>
      <c r="K2814"/>
    </row>
    <row r="2815" spans="1:11" hidden="1" x14ac:dyDescent="0.2">
      <c r="A2815" s="7">
        <v>44397</v>
      </c>
      <c r="B2815" s="8">
        <v>0.52777777777777779</v>
      </c>
      <c r="C2815">
        <v>2505.5999999999899</v>
      </c>
      <c r="D2815">
        <v>1166.3999999999901</v>
      </c>
      <c r="E2815" s="6">
        <f t="shared" si="43"/>
        <v>3671.99999999998</v>
      </c>
      <c r="G2815"/>
      <c r="H2815"/>
      <c r="I2815"/>
      <c r="J2815"/>
      <c r="K2815"/>
    </row>
    <row r="2816" spans="1:11" hidden="1" x14ac:dyDescent="0.2">
      <c r="A2816" s="7">
        <v>44397</v>
      </c>
      <c r="B2816" s="8">
        <v>0.53472222222222221</v>
      </c>
      <c r="C2816">
        <v>2483.99999999999</v>
      </c>
      <c r="D2816">
        <v>1187.99999999999</v>
      </c>
      <c r="E2816" s="6">
        <f t="shared" si="43"/>
        <v>3671.99999999998</v>
      </c>
      <c r="G2816"/>
      <c r="H2816"/>
      <c r="I2816"/>
      <c r="J2816"/>
      <c r="K2816"/>
    </row>
    <row r="2817" spans="1:11" hidden="1" x14ac:dyDescent="0.2">
      <c r="A2817" s="7">
        <v>44397</v>
      </c>
      <c r="B2817" s="8">
        <v>0.54166666666666663</v>
      </c>
      <c r="C2817">
        <v>2519.99999999999</v>
      </c>
      <c r="D2817">
        <v>1180.79999999999</v>
      </c>
      <c r="E2817" s="6">
        <f t="shared" si="43"/>
        <v>3700.7999999999802</v>
      </c>
      <c r="G2817"/>
      <c r="H2817"/>
      <c r="I2817"/>
      <c r="J2817"/>
      <c r="K2817"/>
    </row>
    <row r="2818" spans="1:11" hidden="1" x14ac:dyDescent="0.2">
      <c r="A2818" s="7">
        <v>44397</v>
      </c>
      <c r="B2818" s="8">
        <v>0.54861111111111105</v>
      </c>
      <c r="C2818">
        <v>2411.99999999999</v>
      </c>
      <c r="D2818">
        <v>1187.99999999999</v>
      </c>
      <c r="E2818" s="6">
        <f t="shared" si="43"/>
        <v>3599.99999999998</v>
      </c>
      <c r="G2818"/>
      <c r="H2818"/>
      <c r="I2818"/>
      <c r="J2818"/>
      <c r="K2818"/>
    </row>
    <row r="2819" spans="1:11" hidden="1" x14ac:dyDescent="0.2">
      <c r="A2819" s="7">
        <v>44397</v>
      </c>
      <c r="B2819" s="8">
        <v>0.55555555555555558</v>
      </c>
      <c r="C2819">
        <v>2375.99999999999</v>
      </c>
      <c r="D2819">
        <v>1180.79999999999</v>
      </c>
      <c r="E2819" s="6">
        <f t="shared" si="43"/>
        <v>3556.7999999999802</v>
      </c>
      <c r="G2819"/>
      <c r="H2819"/>
      <c r="I2819"/>
      <c r="J2819"/>
      <c r="K2819"/>
    </row>
    <row r="2820" spans="1:11" hidden="1" x14ac:dyDescent="0.2">
      <c r="A2820" s="7">
        <v>44397</v>
      </c>
      <c r="B2820" s="8">
        <v>0.5625</v>
      </c>
      <c r="C2820">
        <v>2519.99999999999</v>
      </c>
      <c r="D2820">
        <v>1166.3999999999901</v>
      </c>
      <c r="E2820" s="6">
        <f t="shared" ref="E2820:E2883" si="44">SUM(C2820:D2820)</f>
        <v>3686.3999999999801</v>
      </c>
      <c r="G2820"/>
      <c r="H2820"/>
      <c r="I2820"/>
      <c r="J2820"/>
      <c r="K2820"/>
    </row>
    <row r="2821" spans="1:11" hidden="1" x14ac:dyDescent="0.2">
      <c r="A2821" s="7">
        <v>44397</v>
      </c>
      <c r="B2821" s="8">
        <v>0.56944444444444442</v>
      </c>
      <c r="C2821">
        <v>2548.7999999999902</v>
      </c>
      <c r="D2821">
        <v>1195.19999999999</v>
      </c>
      <c r="E2821" s="6">
        <f t="shared" si="44"/>
        <v>3743.99999999998</v>
      </c>
      <c r="G2821"/>
      <c r="H2821"/>
      <c r="I2821"/>
      <c r="J2821"/>
      <c r="K2821"/>
    </row>
    <row r="2822" spans="1:11" hidden="1" x14ac:dyDescent="0.2">
      <c r="A2822" s="7">
        <v>44397</v>
      </c>
      <c r="B2822" s="8">
        <v>0.57638888888888895</v>
      </c>
      <c r="C2822">
        <v>2426.3999999999901</v>
      </c>
      <c r="D2822">
        <v>1159.19999999999</v>
      </c>
      <c r="E2822" s="6">
        <f t="shared" si="44"/>
        <v>3585.5999999999804</v>
      </c>
      <c r="G2822"/>
      <c r="H2822"/>
      <c r="I2822"/>
      <c r="J2822"/>
      <c r="K2822"/>
    </row>
    <row r="2823" spans="1:11" hidden="1" x14ac:dyDescent="0.2">
      <c r="A2823" s="7">
        <v>44397</v>
      </c>
      <c r="B2823" s="8">
        <v>0.58333333333333337</v>
      </c>
      <c r="C2823">
        <v>2512.7999999999902</v>
      </c>
      <c r="D2823">
        <v>1187.99999999999</v>
      </c>
      <c r="E2823" s="6">
        <f t="shared" si="44"/>
        <v>3700.7999999999802</v>
      </c>
      <c r="G2823"/>
      <c r="H2823"/>
      <c r="I2823"/>
      <c r="J2823"/>
      <c r="K2823"/>
    </row>
    <row r="2824" spans="1:11" hidden="1" x14ac:dyDescent="0.2">
      <c r="A2824" s="7">
        <v>44397</v>
      </c>
      <c r="B2824" s="8">
        <v>0.59027777777777779</v>
      </c>
      <c r="C2824">
        <v>2498.3999999999901</v>
      </c>
      <c r="D2824">
        <v>1202.3999999999901</v>
      </c>
      <c r="E2824" s="6">
        <f t="shared" si="44"/>
        <v>3700.7999999999802</v>
      </c>
      <c r="G2824"/>
      <c r="H2824"/>
      <c r="I2824"/>
      <c r="J2824"/>
      <c r="K2824"/>
    </row>
    <row r="2825" spans="1:11" hidden="1" x14ac:dyDescent="0.2">
      <c r="A2825" s="7">
        <v>44397</v>
      </c>
      <c r="B2825" s="8">
        <v>0.59722222222222221</v>
      </c>
      <c r="C2825">
        <v>2411.99999999999</v>
      </c>
      <c r="D2825">
        <v>1130.3999999999901</v>
      </c>
      <c r="E2825" s="6">
        <f t="shared" si="44"/>
        <v>3542.3999999999801</v>
      </c>
      <c r="G2825"/>
      <c r="H2825"/>
      <c r="I2825"/>
      <c r="J2825"/>
      <c r="K2825"/>
    </row>
    <row r="2826" spans="1:11" hidden="1" x14ac:dyDescent="0.2">
      <c r="A2826" s="7">
        <v>44397</v>
      </c>
      <c r="B2826" s="8">
        <v>0.60416666666666663</v>
      </c>
      <c r="C2826">
        <v>2534.3999999999901</v>
      </c>
      <c r="D2826">
        <v>1123.19999999999</v>
      </c>
      <c r="E2826" s="6">
        <f t="shared" si="44"/>
        <v>3657.5999999999804</v>
      </c>
      <c r="G2826"/>
      <c r="H2826"/>
      <c r="I2826"/>
      <c r="J2826"/>
      <c r="K2826"/>
    </row>
    <row r="2827" spans="1:11" hidden="1" x14ac:dyDescent="0.2">
      <c r="A2827" s="7">
        <v>44397</v>
      </c>
      <c r="B2827" s="8">
        <v>0.61111111111111105</v>
      </c>
      <c r="C2827">
        <v>2548.7999999999902</v>
      </c>
      <c r="D2827">
        <v>1094.3999999999901</v>
      </c>
      <c r="E2827" s="6">
        <f t="shared" si="44"/>
        <v>3643.1999999999803</v>
      </c>
      <c r="G2827"/>
      <c r="H2827"/>
      <c r="I2827"/>
      <c r="J2827"/>
      <c r="K2827"/>
    </row>
    <row r="2828" spans="1:11" hidden="1" x14ac:dyDescent="0.2">
      <c r="A2828" s="7">
        <v>44397</v>
      </c>
      <c r="B2828" s="8">
        <v>0.61805555555555558</v>
      </c>
      <c r="C2828">
        <v>2426.3999999999901</v>
      </c>
      <c r="D2828">
        <v>1000.79999999999</v>
      </c>
      <c r="E2828" s="6">
        <f t="shared" si="44"/>
        <v>3427.1999999999798</v>
      </c>
      <c r="G2828"/>
      <c r="H2828"/>
      <c r="I2828"/>
      <c r="J2828"/>
      <c r="K2828"/>
    </row>
    <row r="2829" spans="1:11" hidden="1" x14ac:dyDescent="0.2">
      <c r="A2829" s="7">
        <v>44397</v>
      </c>
      <c r="B2829" s="8">
        <v>0.625</v>
      </c>
      <c r="C2829">
        <v>2613.5999999999899</v>
      </c>
      <c r="D2829">
        <v>1007.99999999999</v>
      </c>
      <c r="E2829" s="6">
        <f t="shared" si="44"/>
        <v>3621.5999999999799</v>
      </c>
      <c r="G2829"/>
      <c r="H2829"/>
      <c r="I2829"/>
      <c r="J2829"/>
      <c r="K2829"/>
    </row>
    <row r="2830" spans="1:11" hidden="1" x14ac:dyDescent="0.2">
      <c r="A2830" s="7">
        <v>44397</v>
      </c>
      <c r="B2830" s="8">
        <v>0.63194444444444442</v>
      </c>
      <c r="C2830">
        <v>2534.3999999999901</v>
      </c>
      <c r="D2830">
        <v>1000.79999999999</v>
      </c>
      <c r="E2830" s="6">
        <f t="shared" si="44"/>
        <v>3535.1999999999798</v>
      </c>
      <c r="G2830"/>
      <c r="H2830"/>
      <c r="I2830"/>
      <c r="J2830"/>
      <c r="K2830"/>
    </row>
    <row r="2831" spans="1:11" hidden="1" x14ac:dyDescent="0.2">
      <c r="A2831" s="7">
        <v>44397</v>
      </c>
      <c r="B2831" s="8">
        <v>0.63888888888888895</v>
      </c>
      <c r="C2831">
        <v>2426.3999999999901</v>
      </c>
      <c r="D2831">
        <v>1015.19999999999</v>
      </c>
      <c r="E2831" s="6">
        <f t="shared" si="44"/>
        <v>3441.5999999999804</v>
      </c>
      <c r="G2831"/>
      <c r="H2831"/>
      <c r="I2831"/>
      <c r="J2831"/>
      <c r="K2831"/>
    </row>
    <row r="2832" spans="1:11" hidden="1" x14ac:dyDescent="0.2">
      <c r="A2832" s="7">
        <v>44397</v>
      </c>
      <c r="B2832" s="8">
        <v>0.64583333333333337</v>
      </c>
      <c r="C2832">
        <v>2527.1999999999898</v>
      </c>
      <c r="D2832">
        <v>1007.99999999999</v>
      </c>
      <c r="E2832" s="6">
        <f t="shared" si="44"/>
        <v>3535.1999999999798</v>
      </c>
      <c r="G2832"/>
      <c r="H2832"/>
      <c r="I2832"/>
      <c r="J2832"/>
      <c r="K2832"/>
    </row>
    <row r="2833" spans="1:11" hidden="1" x14ac:dyDescent="0.2">
      <c r="A2833" s="7">
        <v>44397</v>
      </c>
      <c r="B2833" s="8">
        <v>0.65277777777777779</v>
      </c>
      <c r="C2833">
        <v>2512.7999999999902</v>
      </c>
      <c r="D2833">
        <v>1029.5999999999899</v>
      </c>
      <c r="E2833" s="6">
        <f t="shared" si="44"/>
        <v>3542.3999999999801</v>
      </c>
      <c r="G2833"/>
      <c r="H2833"/>
      <c r="I2833"/>
      <c r="J2833"/>
      <c r="K2833"/>
    </row>
    <row r="2834" spans="1:11" hidden="1" x14ac:dyDescent="0.2">
      <c r="A2834" s="7">
        <v>44397</v>
      </c>
      <c r="B2834" s="8">
        <v>0.65972222222222221</v>
      </c>
      <c r="C2834">
        <v>2383.1999999999898</v>
      </c>
      <c r="D2834">
        <v>1007.99999999999</v>
      </c>
      <c r="E2834" s="6">
        <f t="shared" si="44"/>
        <v>3391.1999999999798</v>
      </c>
      <c r="G2834"/>
      <c r="H2834"/>
      <c r="I2834"/>
      <c r="J2834"/>
      <c r="K2834"/>
    </row>
    <row r="2835" spans="1:11" hidden="1" x14ac:dyDescent="0.2">
      <c r="A2835" s="7">
        <v>44397</v>
      </c>
      <c r="B2835" s="8">
        <v>0.66666666666666663</v>
      </c>
      <c r="C2835">
        <v>2534.3999999999901</v>
      </c>
      <c r="D2835">
        <v>1036.79999999999</v>
      </c>
      <c r="E2835" s="6">
        <f t="shared" si="44"/>
        <v>3571.1999999999798</v>
      </c>
      <c r="G2835"/>
      <c r="H2835"/>
      <c r="I2835"/>
      <c r="J2835"/>
      <c r="K2835"/>
    </row>
    <row r="2836" spans="1:11" hidden="1" x14ac:dyDescent="0.2">
      <c r="A2836" s="7">
        <v>44397</v>
      </c>
      <c r="B2836" s="8">
        <v>0.67361111111111116</v>
      </c>
      <c r="C2836">
        <v>2591.99999999999</v>
      </c>
      <c r="D2836">
        <v>1015.19999999999</v>
      </c>
      <c r="E2836" s="6">
        <f t="shared" si="44"/>
        <v>3607.1999999999798</v>
      </c>
      <c r="G2836"/>
      <c r="H2836"/>
      <c r="I2836"/>
      <c r="J2836"/>
      <c r="K2836"/>
    </row>
    <row r="2837" spans="1:11" hidden="1" x14ac:dyDescent="0.2">
      <c r="A2837" s="7">
        <v>44397</v>
      </c>
      <c r="B2837" s="8">
        <v>0.68055555555555547</v>
      </c>
      <c r="C2837">
        <v>2519.99999999999</v>
      </c>
      <c r="D2837">
        <v>1015.19999999999</v>
      </c>
      <c r="E2837" s="6">
        <f t="shared" si="44"/>
        <v>3535.1999999999798</v>
      </c>
      <c r="G2837"/>
      <c r="H2837"/>
      <c r="I2837"/>
      <c r="J2837"/>
      <c r="K2837"/>
    </row>
    <row r="2838" spans="1:11" hidden="1" x14ac:dyDescent="0.2">
      <c r="A2838" s="7">
        <v>44397</v>
      </c>
      <c r="B2838" s="8">
        <v>0.6875</v>
      </c>
      <c r="C2838">
        <v>2519.99999999999</v>
      </c>
      <c r="D2838">
        <v>1022.39999999999</v>
      </c>
      <c r="E2838" s="6">
        <f t="shared" si="44"/>
        <v>3542.3999999999801</v>
      </c>
      <c r="G2838"/>
      <c r="H2838"/>
      <c r="I2838"/>
      <c r="J2838"/>
      <c r="K2838"/>
    </row>
    <row r="2839" spans="1:11" hidden="1" x14ac:dyDescent="0.2">
      <c r="A2839" s="7">
        <v>44397</v>
      </c>
      <c r="B2839" s="8">
        <v>0.69444444444444453</v>
      </c>
      <c r="C2839">
        <v>2519.99999999999</v>
      </c>
      <c r="D2839">
        <v>1029.5999999999899</v>
      </c>
      <c r="E2839" s="6">
        <f t="shared" si="44"/>
        <v>3549.5999999999799</v>
      </c>
      <c r="G2839"/>
      <c r="H2839"/>
      <c r="I2839"/>
      <c r="J2839"/>
      <c r="K2839"/>
    </row>
    <row r="2840" spans="1:11" hidden="1" x14ac:dyDescent="0.2">
      <c r="A2840" s="7">
        <v>44397</v>
      </c>
      <c r="B2840" s="8">
        <v>0.70138888888888884</v>
      </c>
      <c r="C2840">
        <v>2469.5999999999899</v>
      </c>
      <c r="D2840">
        <v>1007.99999999999</v>
      </c>
      <c r="E2840" s="6">
        <f t="shared" si="44"/>
        <v>3477.5999999999799</v>
      </c>
      <c r="G2840"/>
      <c r="H2840"/>
      <c r="I2840"/>
      <c r="J2840"/>
      <c r="K2840"/>
    </row>
    <row r="2841" spans="1:11" hidden="1" x14ac:dyDescent="0.2">
      <c r="A2841" s="7">
        <v>44397</v>
      </c>
      <c r="B2841" s="8">
        <v>0.70833333333333337</v>
      </c>
      <c r="C2841">
        <v>2383.1999999999898</v>
      </c>
      <c r="D2841">
        <v>986.39999999999895</v>
      </c>
      <c r="E2841" s="6">
        <f t="shared" si="44"/>
        <v>3369.5999999999885</v>
      </c>
      <c r="G2841"/>
      <c r="H2841"/>
      <c r="I2841"/>
      <c r="J2841"/>
      <c r="K2841"/>
    </row>
    <row r="2842" spans="1:11" hidden="1" x14ac:dyDescent="0.2">
      <c r="A2842" s="7">
        <v>44397</v>
      </c>
      <c r="B2842" s="8">
        <v>0.71527777777777779</v>
      </c>
      <c r="C2842">
        <v>2498.3999999999901</v>
      </c>
      <c r="D2842">
        <v>993.599999999999</v>
      </c>
      <c r="E2842" s="6">
        <f t="shared" si="44"/>
        <v>3491.9999999999891</v>
      </c>
      <c r="G2842"/>
      <c r="H2842"/>
      <c r="I2842"/>
      <c r="J2842"/>
      <c r="K2842"/>
    </row>
    <row r="2843" spans="1:11" hidden="1" x14ac:dyDescent="0.2">
      <c r="A2843" s="7">
        <v>44397</v>
      </c>
      <c r="B2843" s="8">
        <v>0.72222222222222221</v>
      </c>
      <c r="C2843">
        <v>2548.7999999999902</v>
      </c>
      <c r="D2843">
        <v>993.599999999999</v>
      </c>
      <c r="E2843" s="6">
        <f t="shared" si="44"/>
        <v>3542.3999999999892</v>
      </c>
      <c r="G2843"/>
      <c r="H2843"/>
      <c r="I2843"/>
      <c r="J2843"/>
      <c r="K2843"/>
    </row>
    <row r="2844" spans="1:11" hidden="1" x14ac:dyDescent="0.2">
      <c r="A2844" s="7">
        <v>44397</v>
      </c>
      <c r="B2844" s="8">
        <v>0.72916666666666663</v>
      </c>
      <c r="C2844">
        <v>2440.7999999999902</v>
      </c>
      <c r="D2844">
        <v>986.39999999999895</v>
      </c>
      <c r="E2844" s="6">
        <f t="shared" si="44"/>
        <v>3427.1999999999889</v>
      </c>
      <c r="G2844"/>
      <c r="H2844"/>
      <c r="I2844"/>
      <c r="J2844"/>
      <c r="K2844"/>
    </row>
    <row r="2845" spans="1:11" hidden="1" x14ac:dyDescent="0.2">
      <c r="A2845" s="7">
        <v>44397</v>
      </c>
      <c r="B2845" s="8">
        <v>0.73611111111111116</v>
      </c>
      <c r="C2845">
        <v>2541.5999999999899</v>
      </c>
      <c r="D2845">
        <v>986.39999999999895</v>
      </c>
      <c r="E2845" s="6">
        <f t="shared" si="44"/>
        <v>3527.9999999999891</v>
      </c>
      <c r="G2845"/>
      <c r="H2845"/>
      <c r="I2845"/>
      <c r="J2845"/>
      <c r="K2845"/>
    </row>
    <row r="2846" spans="1:11" hidden="1" x14ac:dyDescent="0.2">
      <c r="A2846" s="7">
        <v>44397</v>
      </c>
      <c r="B2846" s="8">
        <v>0.74305555555555547</v>
      </c>
      <c r="C2846">
        <v>2570.3999999999901</v>
      </c>
      <c r="D2846">
        <v>993.599999999999</v>
      </c>
      <c r="E2846" s="6">
        <f t="shared" si="44"/>
        <v>3563.9999999999891</v>
      </c>
      <c r="G2846"/>
      <c r="H2846"/>
      <c r="I2846"/>
      <c r="J2846"/>
      <c r="K2846"/>
    </row>
    <row r="2847" spans="1:11" hidden="1" x14ac:dyDescent="0.2">
      <c r="A2847" s="7">
        <v>44397</v>
      </c>
      <c r="B2847" s="8">
        <v>0.75</v>
      </c>
      <c r="C2847">
        <v>2476.7999999999902</v>
      </c>
      <c r="D2847">
        <v>986.39999999999895</v>
      </c>
      <c r="E2847" s="6">
        <f t="shared" si="44"/>
        <v>3463.1999999999889</v>
      </c>
      <c r="G2847"/>
      <c r="H2847"/>
      <c r="I2847"/>
      <c r="J2847"/>
      <c r="K2847"/>
    </row>
    <row r="2848" spans="1:11" hidden="1" x14ac:dyDescent="0.2">
      <c r="A2848" s="7">
        <v>44397</v>
      </c>
      <c r="B2848" s="8">
        <v>0.75694444444444453</v>
      </c>
      <c r="C2848">
        <v>2534.3999999999901</v>
      </c>
      <c r="D2848">
        <v>993.599999999999</v>
      </c>
      <c r="E2848" s="6">
        <f t="shared" si="44"/>
        <v>3527.9999999999891</v>
      </c>
      <c r="G2848"/>
      <c r="H2848"/>
      <c r="I2848"/>
      <c r="J2848"/>
      <c r="K2848"/>
    </row>
    <row r="2849" spans="1:11" hidden="1" x14ac:dyDescent="0.2">
      <c r="A2849" s="7">
        <v>44397</v>
      </c>
      <c r="B2849" s="8">
        <v>0.76388888888888884</v>
      </c>
      <c r="C2849">
        <v>2476.7999999999902</v>
      </c>
      <c r="D2849">
        <v>993.599999999999</v>
      </c>
      <c r="E2849" s="6">
        <f t="shared" si="44"/>
        <v>3470.3999999999892</v>
      </c>
      <c r="G2849"/>
      <c r="H2849"/>
      <c r="I2849"/>
      <c r="J2849"/>
      <c r="K2849"/>
    </row>
    <row r="2850" spans="1:11" hidden="1" x14ac:dyDescent="0.2">
      <c r="A2850" s="7">
        <v>44397</v>
      </c>
      <c r="B2850" s="8">
        <v>0.77083333333333337</v>
      </c>
      <c r="C2850">
        <v>2390.3999999999901</v>
      </c>
      <c r="D2850">
        <v>1015.19999999999</v>
      </c>
      <c r="E2850" s="6">
        <f t="shared" si="44"/>
        <v>3405.5999999999804</v>
      </c>
      <c r="G2850"/>
      <c r="H2850"/>
      <c r="I2850"/>
      <c r="J2850"/>
      <c r="K2850"/>
    </row>
    <row r="2851" spans="1:11" hidden="1" x14ac:dyDescent="0.2">
      <c r="A2851" s="7">
        <v>44397</v>
      </c>
      <c r="B2851" s="8">
        <v>0.77777777777777779</v>
      </c>
      <c r="C2851">
        <v>2390.3999999999901</v>
      </c>
      <c r="D2851">
        <v>1000.79999999999</v>
      </c>
      <c r="E2851" s="6">
        <f t="shared" si="44"/>
        <v>3391.1999999999798</v>
      </c>
      <c r="G2851"/>
      <c r="H2851"/>
      <c r="I2851"/>
      <c r="J2851"/>
      <c r="K2851"/>
    </row>
    <row r="2852" spans="1:11" hidden="1" x14ac:dyDescent="0.2">
      <c r="A2852" s="7">
        <v>44397</v>
      </c>
      <c r="B2852" s="8">
        <v>0.78472222222222221</v>
      </c>
      <c r="C2852">
        <v>2455.1999999999898</v>
      </c>
      <c r="D2852">
        <v>971.99999999999898</v>
      </c>
      <c r="E2852" s="6">
        <f t="shared" si="44"/>
        <v>3427.1999999999889</v>
      </c>
      <c r="G2852"/>
      <c r="H2852"/>
      <c r="I2852"/>
      <c r="J2852"/>
      <c r="K2852"/>
    </row>
    <row r="2853" spans="1:11" hidden="1" x14ac:dyDescent="0.2">
      <c r="A2853" s="7">
        <v>44397</v>
      </c>
      <c r="B2853" s="8">
        <v>0.79166666666666663</v>
      </c>
      <c r="C2853">
        <v>2548.7999999999902</v>
      </c>
      <c r="D2853">
        <v>993.599999999999</v>
      </c>
      <c r="E2853" s="6">
        <f t="shared" si="44"/>
        <v>3542.3999999999892</v>
      </c>
      <c r="G2853"/>
      <c r="H2853"/>
      <c r="I2853"/>
      <c r="J2853"/>
      <c r="K2853"/>
    </row>
    <row r="2854" spans="1:11" hidden="1" x14ac:dyDescent="0.2">
      <c r="A2854" s="7">
        <v>44397</v>
      </c>
      <c r="B2854" s="8">
        <v>0.79861111111111116</v>
      </c>
      <c r="C2854">
        <v>2469.5999999999899</v>
      </c>
      <c r="D2854">
        <v>986.39999999999895</v>
      </c>
      <c r="E2854" s="6">
        <f t="shared" si="44"/>
        <v>3455.9999999999891</v>
      </c>
      <c r="G2854"/>
      <c r="H2854"/>
      <c r="I2854"/>
      <c r="J2854"/>
      <c r="K2854"/>
    </row>
    <row r="2855" spans="1:11" hidden="1" x14ac:dyDescent="0.2">
      <c r="A2855" s="7">
        <v>44397</v>
      </c>
      <c r="B2855" s="8">
        <v>0.80555555555555547</v>
      </c>
      <c r="C2855">
        <v>2390.3999999999901</v>
      </c>
      <c r="D2855">
        <v>964.79999999999905</v>
      </c>
      <c r="E2855" s="6">
        <f t="shared" si="44"/>
        <v>3355.1999999999889</v>
      </c>
      <c r="G2855"/>
      <c r="H2855"/>
      <c r="I2855"/>
      <c r="J2855"/>
      <c r="K2855"/>
    </row>
    <row r="2856" spans="1:11" hidden="1" x14ac:dyDescent="0.2">
      <c r="A2856" s="7">
        <v>44397</v>
      </c>
      <c r="B2856" s="8">
        <v>0.8125</v>
      </c>
      <c r="C2856">
        <v>2476.7999999999902</v>
      </c>
      <c r="D2856">
        <v>986.39999999999895</v>
      </c>
      <c r="E2856" s="6">
        <f t="shared" si="44"/>
        <v>3463.1999999999889</v>
      </c>
      <c r="G2856"/>
      <c r="H2856"/>
      <c r="I2856"/>
      <c r="J2856"/>
      <c r="K2856"/>
    </row>
    <row r="2857" spans="1:11" hidden="1" x14ac:dyDescent="0.2">
      <c r="A2857" s="7">
        <v>44397</v>
      </c>
      <c r="B2857" s="8">
        <v>0.81944444444444453</v>
      </c>
      <c r="C2857">
        <v>2505.5999999999899</v>
      </c>
      <c r="D2857">
        <v>979.19999999999902</v>
      </c>
      <c r="E2857" s="6">
        <f t="shared" si="44"/>
        <v>3484.7999999999888</v>
      </c>
      <c r="G2857"/>
      <c r="H2857"/>
      <c r="I2857"/>
      <c r="J2857"/>
      <c r="K2857"/>
    </row>
    <row r="2858" spans="1:11" hidden="1" x14ac:dyDescent="0.2">
      <c r="A2858" s="7">
        <v>44397</v>
      </c>
      <c r="B2858" s="8">
        <v>0.82638888888888884</v>
      </c>
      <c r="C2858">
        <v>2339.99999999999</v>
      </c>
      <c r="D2858">
        <v>979.19999999999902</v>
      </c>
      <c r="E2858" s="6">
        <f t="shared" si="44"/>
        <v>3319.1999999999889</v>
      </c>
      <c r="G2858"/>
      <c r="H2858"/>
      <c r="I2858"/>
      <c r="J2858"/>
      <c r="K2858"/>
    </row>
    <row r="2859" spans="1:11" hidden="1" x14ac:dyDescent="0.2">
      <c r="A2859" s="7">
        <v>44397</v>
      </c>
      <c r="B2859" s="8">
        <v>0.83333333333333337</v>
      </c>
      <c r="C2859">
        <v>2455.1999999999898</v>
      </c>
      <c r="D2859">
        <v>1029.5999999999899</v>
      </c>
      <c r="E2859" s="6">
        <f t="shared" si="44"/>
        <v>3484.7999999999797</v>
      </c>
      <c r="G2859"/>
      <c r="H2859"/>
      <c r="I2859"/>
      <c r="J2859"/>
      <c r="K2859"/>
    </row>
    <row r="2860" spans="1:11" hidden="1" x14ac:dyDescent="0.2">
      <c r="A2860" s="7">
        <v>44397</v>
      </c>
      <c r="B2860" s="8">
        <v>0.84027777777777779</v>
      </c>
      <c r="C2860">
        <v>2512.7999999999902</v>
      </c>
      <c r="D2860">
        <v>1130.3999999999901</v>
      </c>
      <c r="E2860" s="6">
        <f t="shared" si="44"/>
        <v>3643.1999999999803</v>
      </c>
      <c r="G2860"/>
      <c r="H2860"/>
      <c r="I2860"/>
      <c r="J2860"/>
      <c r="K2860"/>
    </row>
    <row r="2861" spans="1:11" hidden="1" x14ac:dyDescent="0.2">
      <c r="A2861" s="7">
        <v>44397</v>
      </c>
      <c r="B2861" s="8">
        <v>0.84722222222222221</v>
      </c>
      <c r="C2861">
        <v>2476.7999999999902</v>
      </c>
      <c r="D2861">
        <v>1137.5999999999899</v>
      </c>
      <c r="E2861" s="6">
        <f t="shared" si="44"/>
        <v>3614.3999999999801</v>
      </c>
      <c r="G2861"/>
      <c r="H2861"/>
      <c r="I2861"/>
      <c r="J2861"/>
      <c r="K2861"/>
    </row>
    <row r="2862" spans="1:11" hidden="1" x14ac:dyDescent="0.2">
      <c r="A2862" s="7">
        <v>44397</v>
      </c>
      <c r="B2862" s="8">
        <v>0.85416666666666663</v>
      </c>
      <c r="C2862">
        <v>2390.3999999999901</v>
      </c>
      <c r="D2862">
        <v>1101.5999999999899</v>
      </c>
      <c r="E2862" s="6">
        <f t="shared" si="44"/>
        <v>3491.99999999998</v>
      </c>
      <c r="G2862"/>
      <c r="H2862"/>
      <c r="I2862"/>
      <c r="J2862"/>
      <c r="K2862"/>
    </row>
    <row r="2863" spans="1:11" hidden="1" x14ac:dyDescent="0.2">
      <c r="A2863" s="7">
        <v>44397</v>
      </c>
      <c r="B2863" s="8">
        <v>0.86111111111111116</v>
      </c>
      <c r="C2863">
        <v>2383.1999999999898</v>
      </c>
      <c r="D2863">
        <v>1094.3999999999901</v>
      </c>
      <c r="E2863" s="6">
        <f t="shared" si="44"/>
        <v>3477.5999999999799</v>
      </c>
      <c r="G2863"/>
      <c r="H2863"/>
      <c r="I2863"/>
      <c r="J2863"/>
      <c r="K2863"/>
    </row>
    <row r="2864" spans="1:11" hidden="1" x14ac:dyDescent="0.2">
      <c r="A2864" s="7">
        <v>44397</v>
      </c>
      <c r="B2864" s="8">
        <v>0.86805555555555547</v>
      </c>
      <c r="C2864">
        <v>2397.5999999999899</v>
      </c>
      <c r="D2864">
        <v>1101.5999999999899</v>
      </c>
      <c r="E2864" s="6">
        <f t="shared" si="44"/>
        <v>3499.1999999999798</v>
      </c>
      <c r="G2864"/>
      <c r="H2864"/>
      <c r="I2864"/>
      <c r="J2864"/>
      <c r="K2864"/>
    </row>
    <row r="2865" spans="1:11" hidden="1" x14ac:dyDescent="0.2">
      <c r="A2865" s="7">
        <v>44397</v>
      </c>
      <c r="B2865" s="8">
        <v>0.875</v>
      </c>
      <c r="C2865">
        <v>2534.3999999999901</v>
      </c>
      <c r="D2865">
        <v>1087.19999999999</v>
      </c>
      <c r="E2865" s="6">
        <f t="shared" si="44"/>
        <v>3621.5999999999804</v>
      </c>
      <c r="G2865"/>
      <c r="H2865"/>
      <c r="I2865"/>
      <c r="J2865"/>
      <c r="K2865"/>
    </row>
    <row r="2866" spans="1:11" hidden="1" x14ac:dyDescent="0.2">
      <c r="A2866" s="7">
        <v>44397</v>
      </c>
      <c r="B2866" s="8">
        <v>0.88194444444444453</v>
      </c>
      <c r="C2866">
        <v>2483.99999999999</v>
      </c>
      <c r="D2866">
        <v>1101.5999999999899</v>
      </c>
      <c r="E2866" s="6">
        <f t="shared" si="44"/>
        <v>3585.5999999999799</v>
      </c>
      <c r="G2866"/>
      <c r="H2866"/>
      <c r="I2866"/>
      <c r="J2866"/>
      <c r="K2866"/>
    </row>
    <row r="2867" spans="1:11" hidden="1" x14ac:dyDescent="0.2">
      <c r="A2867" s="7">
        <v>44397</v>
      </c>
      <c r="B2867" s="8">
        <v>0.88888888888888884</v>
      </c>
      <c r="C2867">
        <v>2347.1999999999898</v>
      </c>
      <c r="D2867">
        <v>1087.19999999999</v>
      </c>
      <c r="E2867" s="6">
        <f t="shared" si="44"/>
        <v>3434.3999999999796</v>
      </c>
      <c r="G2867"/>
      <c r="H2867"/>
      <c r="I2867"/>
      <c r="J2867"/>
      <c r="K2867"/>
    </row>
    <row r="2868" spans="1:11" hidden="1" x14ac:dyDescent="0.2">
      <c r="A2868" s="7">
        <v>44397</v>
      </c>
      <c r="B2868" s="8">
        <v>0.89583333333333337</v>
      </c>
      <c r="C2868">
        <v>2375.99999999999</v>
      </c>
      <c r="D2868">
        <v>1072.79999999999</v>
      </c>
      <c r="E2868" s="6">
        <f t="shared" si="44"/>
        <v>3448.7999999999802</v>
      </c>
      <c r="G2868"/>
      <c r="H2868"/>
      <c r="I2868"/>
      <c r="J2868"/>
      <c r="K2868"/>
    </row>
    <row r="2869" spans="1:11" hidden="1" x14ac:dyDescent="0.2">
      <c r="A2869" s="7">
        <v>44397</v>
      </c>
      <c r="B2869" s="8">
        <v>0.90277777777777779</v>
      </c>
      <c r="C2869">
        <v>2368.7999999999902</v>
      </c>
      <c r="D2869">
        <v>1101.5999999999899</v>
      </c>
      <c r="E2869" s="6">
        <f t="shared" si="44"/>
        <v>3470.3999999999801</v>
      </c>
      <c r="G2869"/>
      <c r="H2869"/>
      <c r="I2869"/>
      <c r="J2869"/>
      <c r="K2869"/>
    </row>
    <row r="2870" spans="1:11" hidden="1" x14ac:dyDescent="0.2">
      <c r="A2870" s="7">
        <v>44397</v>
      </c>
      <c r="B2870" s="8">
        <v>0.90972222222222221</v>
      </c>
      <c r="C2870">
        <v>2447.99999999999</v>
      </c>
      <c r="D2870">
        <v>1080</v>
      </c>
      <c r="E2870" s="6">
        <f t="shared" si="44"/>
        <v>3527.99999999999</v>
      </c>
      <c r="G2870"/>
      <c r="H2870"/>
      <c r="I2870"/>
      <c r="J2870"/>
      <c r="K2870"/>
    </row>
    <row r="2871" spans="1:11" hidden="1" x14ac:dyDescent="0.2">
      <c r="A2871" s="7">
        <v>44397</v>
      </c>
      <c r="B2871" s="8">
        <v>0.91666666666666663</v>
      </c>
      <c r="C2871">
        <v>2505.5999999999899</v>
      </c>
      <c r="D2871">
        <v>1094.3999999999901</v>
      </c>
      <c r="E2871" s="6">
        <f t="shared" si="44"/>
        <v>3599.99999999998</v>
      </c>
      <c r="G2871"/>
      <c r="H2871"/>
      <c r="I2871"/>
      <c r="J2871"/>
      <c r="K2871"/>
    </row>
    <row r="2872" spans="1:11" hidden="1" x14ac:dyDescent="0.2">
      <c r="A2872" s="7">
        <v>44397</v>
      </c>
      <c r="B2872" s="8">
        <v>0.92361111111111116</v>
      </c>
      <c r="C2872">
        <v>2375.99999999999</v>
      </c>
      <c r="D2872">
        <v>1094.3999999999901</v>
      </c>
      <c r="E2872" s="6">
        <f t="shared" si="44"/>
        <v>3470.3999999999801</v>
      </c>
      <c r="G2872"/>
      <c r="H2872"/>
      <c r="I2872"/>
      <c r="J2872"/>
      <c r="K2872"/>
    </row>
    <row r="2873" spans="1:11" hidden="1" x14ac:dyDescent="0.2">
      <c r="A2873" s="7">
        <v>44397</v>
      </c>
      <c r="B2873" s="8">
        <v>0.93055555555555547</v>
      </c>
      <c r="C2873">
        <v>2304</v>
      </c>
      <c r="D2873">
        <v>1108.79999999999</v>
      </c>
      <c r="E2873" s="6">
        <f t="shared" si="44"/>
        <v>3412.7999999999902</v>
      </c>
      <c r="G2873"/>
      <c r="H2873"/>
      <c r="I2873"/>
      <c r="J2873"/>
      <c r="K2873"/>
    </row>
    <row r="2874" spans="1:11" hidden="1" x14ac:dyDescent="0.2">
      <c r="A2874" s="7">
        <v>44397</v>
      </c>
      <c r="B2874" s="8">
        <v>0.9375</v>
      </c>
      <c r="C2874">
        <v>2354.3999999999901</v>
      </c>
      <c r="D2874">
        <v>1108.79999999999</v>
      </c>
      <c r="E2874" s="6">
        <f t="shared" si="44"/>
        <v>3463.1999999999798</v>
      </c>
      <c r="G2874"/>
      <c r="H2874"/>
      <c r="I2874"/>
      <c r="J2874"/>
      <c r="K2874"/>
    </row>
    <row r="2875" spans="1:11" hidden="1" x14ac:dyDescent="0.2">
      <c r="A2875" s="7">
        <v>44397</v>
      </c>
      <c r="B2875" s="8">
        <v>0.94444444444444453</v>
      </c>
      <c r="C2875">
        <v>2368.7999999999902</v>
      </c>
      <c r="D2875">
        <v>1065.5999999999899</v>
      </c>
      <c r="E2875" s="6">
        <f t="shared" si="44"/>
        <v>3434.3999999999801</v>
      </c>
      <c r="G2875"/>
      <c r="H2875"/>
      <c r="I2875"/>
      <c r="J2875"/>
      <c r="K2875"/>
    </row>
    <row r="2876" spans="1:11" hidden="1" x14ac:dyDescent="0.2">
      <c r="A2876" s="7">
        <v>44397</v>
      </c>
      <c r="B2876" s="8">
        <v>0.95138888888888884</v>
      </c>
      <c r="C2876">
        <v>2483.99999999999</v>
      </c>
      <c r="D2876">
        <v>1087.19999999999</v>
      </c>
      <c r="E2876" s="6">
        <f t="shared" si="44"/>
        <v>3571.1999999999798</v>
      </c>
      <c r="G2876"/>
      <c r="H2876"/>
      <c r="I2876"/>
      <c r="J2876"/>
      <c r="K2876"/>
    </row>
    <row r="2877" spans="1:11" hidden="1" x14ac:dyDescent="0.2">
      <c r="A2877" s="7">
        <v>44397</v>
      </c>
      <c r="B2877" s="8">
        <v>0.95833333333333337</v>
      </c>
      <c r="C2877">
        <v>2390.3999999999901</v>
      </c>
      <c r="D2877">
        <v>1087.19999999999</v>
      </c>
      <c r="E2877" s="6">
        <f t="shared" si="44"/>
        <v>3477.5999999999804</v>
      </c>
      <c r="G2877"/>
      <c r="H2877"/>
      <c r="I2877"/>
      <c r="J2877"/>
      <c r="K2877"/>
    </row>
    <row r="2878" spans="1:11" hidden="1" x14ac:dyDescent="0.2">
      <c r="A2878" s="7">
        <v>44397</v>
      </c>
      <c r="B2878" s="8">
        <v>0.96527777777777779</v>
      </c>
      <c r="C2878">
        <v>2304</v>
      </c>
      <c r="D2878">
        <v>1094.3999999999901</v>
      </c>
      <c r="E2878" s="6">
        <f t="shared" si="44"/>
        <v>3398.3999999999901</v>
      </c>
      <c r="G2878"/>
      <c r="H2878"/>
      <c r="I2878"/>
      <c r="J2878"/>
      <c r="K2878"/>
    </row>
    <row r="2879" spans="1:11" hidden="1" x14ac:dyDescent="0.2">
      <c r="A2879" s="7">
        <v>44397</v>
      </c>
      <c r="B2879" s="8">
        <v>0.97222222222222221</v>
      </c>
      <c r="C2879">
        <v>2325.5999999999899</v>
      </c>
      <c r="D2879">
        <v>1101.5999999999899</v>
      </c>
      <c r="E2879" s="6">
        <f t="shared" si="44"/>
        <v>3427.1999999999798</v>
      </c>
      <c r="G2879"/>
      <c r="H2879"/>
      <c r="I2879"/>
      <c r="J2879"/>
      <c r="K2879"/>
    </row>
    <row r="2880" spans="1:11" hidden="1" x14ac:dyDescent="0.2">
      <c r="A2880" s="7">
        <v>44397</v>
      </c>
      <c r="B2880" s="8">
        <v>0.97916666666666663</v>
      </c>
      <c r="C2880">
        <v>2325.5999999999899</v>
      </c>
      <c r="D2880">
        <v>1087.19999999999</v>
      </c>
      <c r="E2880" s="6">
        <f t="shared" si="44"/>
        <v>3412.7999999999802</v>
      </c>
      <c r="G2880"/>
      <c r="H2880"/>
      <c r="I2880"/>
      <c r="J2880"/>
      <c r="K2880"/>
    </row>
    <row r="2881" spans="1:11" hidden="1" x14ac:dyDescent="0.2">
      <c r="A2881" s="7">
        <v>44397</v>
      </c>
      <c r="B2881" s="8">
        <v>0.98611111111111116</v>
      </c>
      <c r="C2881">
        <v>2433.5999999999899</v>
      </c>
      <c r="D2881">
        <v>1101.5999999999899</v>
      </c>
      <c r="E2881" s="6">
        <f t="shared" si="44"/>
        <v>3535.1999999999798</v>
      </c>
      <c r="G2881"/>
      <c r="H2881"/>
      <c r="I2881"/>
      <c r="J2881"/>
      <c r="K2881"/>
    </row>
    <row r="2882" spans="1:11" hidden="1" x14ac:dyDescent="0.2">
      <c r="A2882" s="7">
        <v>44397</v>
      </c>
      <c r="B2882" s="8">
        <v>0.99305555555555547</v>
      </c>
      <c r="C2882">
        <v>2462.3999999999901</v>
      </c>
      <c r="D2882">
        <v>1087.19999999999</v>
      </c>
      <c r="E2882" s="6">
        <f t="shared" si="44"/>
        <v>3549.5999999999804</v>
      </c>
      <c r="G2882"/>
      <c r="H2882"/>
      <c r="I2882"/>
      <c r="J2882"/>
      <c r="K2882"/>
    </row>
    <row r="2883" spans="1:11" x14ac:dyDescent="0.2">
      <c r="A2883" s="7">
        <v>44397</v>
      </c>
      <c r="B2883" s="24">
        <v>1</v>
      </c>
      <c r="C2883">
        <v>2318.3999999999901</v>
      </c>
      <c r="D2883">
        <v>1123.19999999999</v>
      </c>
      <c r="E2883" s="6">
        <f t="shared" si="44"/>
        <v>3441.5999999999804</v>
      </c>
      <c r="G2883"/>
      <c r="H2883"/>
      <c r="I2883"/>
      <c r="J2883"/>
      <c r="K2883"/>
    </row>
    <row r="2884" spans="1:11" hidden="1" x14ac:dyDescent="0.2">
      <c r="A2884" s="7">
        <v>44398</v>
      </c>
      <c r="B2884" s="8">
        <v>6.9444444444444441E-3</v>
      </c>
      <c r="C2884">
        <v>2304</v>
      </c>
      <c r="D2884">
        <v>1108.79999999999</v>
      </c>
      <c r="E2884" s="6">
        <f t="shared" ref="E2884:E2947" si="45">SUM(C2884:D2884)</f>
        <v>3412.7999999999902</v>
      </c>
      <c r="G2884"/>
      <c r="H2884"/>
      <c r="I2884"/>
      <c r="J2884"/>
      <c r="K2884"/>
    </row>
    <row r="2885" spans="1:11" hidden="1" x14ac:dyDescent="0.2">
      <c r="A2885" s="7">
        <v>44398</v>
      </c>
      <c r="B2885" s="8">
        <v>1.3888888888888888E-2</v>
      </c>
      <c r="C2885">
        <v>2296.7999999999902</v>
      </c>
      <c r="D2885">
        <v>1108.79999999999</v>
      </c>
      <c r="E2885" s="6">
        <f t="shared" si="45"/>
        <v>3405.5999999999804</v>
      </c>
      <c r="G2885"/>
      <c r="H2885"/>
      <c r="I2885"/>
      <c r="J2885"/>
      <c r="K2885"/>
    </row>
    <row r="2886" spans="1:11" hidden="1" x14ac:dyDescent="0.2">
      <c r="A2886" s="7">
        <v>44398</v>
      </c>
      <c r="B2886" s="8">
        <v>2.0833333333333332E-2</v>
      </c>
      <c r="C2886">
        <v>2354.3999999999901</v>
      </c>
      <c r="D2886">
        <v>1137.5999999999899</v>
      </c>
      <c r="E2886" s="6">
        <f t="shared" si="45"/>
        <v>3491.99999999998</v>
      </c>
      <c r="G2886"/>
      <c r="H2886"/>
      <c r="I2886"/>
      <c r="J2886"/>
      <c r="K2886"/>
    </row>
    <row r="2887" spans="1:11" hidden="1" x14ac:dyDescent="0.2">
      <c r="A2887" s="7">
        <v>44398</v>
      </c>
      <c r="B2887" s="8">
        <v>2.7777777777777776E-2</v>
      </c>
      <c r="C2887">
        <v>2426.3999999999901</v>
      </c>
      <c r="D2887">
        <v>1108.79999999999</v>
      </c>
      <c r="E2887" s="6">
        <f t="shared" si="45"/>
        <v>3535.1999999999798</v>
      </c>
      <c r="G2887"/>
      <c r="H2887"/>
      <c r="I2887"/>
      <c r="J2887"/>
      <c r="K2887"/>
    </row>
    <row r="2888" spans="1:11" hidden="1" x14ac:dyDescent="0.2">
      <c r="A2888" s="7">
        <v>44398</v>
      </c>
      <c r="B2888" s="8">
        <v>3.4722222222222224E-2</v>
      </c>
      <c r="C2888">
        <v>2339.99999999999</v>
      </c>
      <c r="D2888">
        <v>1116</v>
      </c>
      <c r="E2888" s="6">
        <f t="shared" si="45"/>
        <v>3455.99999999999</v>
      </c>
      <c r="G2888"/>
      <c r="H2888"/>
      <c r="I2888"/>
      <c r="J2888"/>
      <c r="K2888"/>
    </row>
    <row r="2889" spans="1:11" hidden="1" x14ac:dyDescent="0.2">
      <c r="A2889" s="7">
        <v>44398</v>
      </c>
      <c r="B2889" s="8">
        <v>4.1666666666666664E-2</v>
      </c>
      <c r="C2889">
        <v>2311.1999999999898</v>
      </c>
      <c r="D2889">
        <v>1080</v>
      </c>
      <c r="E2889" s="6">
        <f t="shared" si="45"/>
        <v>3391.1999999999898</v>
      </c>
      <c r="G2889"/>
      <c r="H2889"/>
      <c r="I2889"/>
      <c r="J2889"/>
      <c r="K2889"/>
    </row>
    <row r="2890" spans="1:11" hidden="1" x14ac:dyDescent="0.2">
      <c r="A2890" s="7">
        <v>44398</v>
      </c>
      <c r="B2890" s="8">
        <v>4.8611111111111112E-2</v>
      </c>
      <c r="C2890">
        <v>2325.5999999999899</v>
      </c>
      <c r="D2890">
        <v>1101.5999999999899</v>
      </c>
      <c r="E2890" s="6">
        <f t="shared" si="45"/>
        <v>3427.1999999999798</v>
      </c>
      <c r="G2890"/>
      <c r="H2890"/>
      <c r="I2890"/>
      <c r="J2890"/>
      <c r="K2890"/>
    </row>
    <row r="2891" spans="1:11" hidden="1" x14ac:dyDescent="0.2">
      <c r="A2891" s="7">
        <v>44398</v>
      </c>
      <c r="B2891" s="8">
        <v>5.5555555555555552E-2</v>
      </c>
      <c r="C2891">
        <v>2325.5999999999899</v>
      </c>
      <c r="D2891">
        <v>1094.3999999999901</v>
      </c>
      <c r="E2891" s="6">
        <f t="shared" si="45"/>
        <v>3419.99999999998</v>
      </c>
      <c r="G2891"/>
      <c r="H2891"/>
      <c r="I2891"/>
      <c r="J2891"/>
      <c r="K2891"/>
    </row>
    <row r="2892" spans="1:11" hidden="1" x14ac:dyDescent="0.2">
      <c r="A2892" s="7">
        <v>44398</v>
      </c>
      <c r="B2892" s="8">
        <v>6.25E-2</v>
      </c>
      <c r="C2892">
        <v>2476.7999999999902</v>
      </c>
      <c r="D2892">
        <v>1094.3999999999901</v>
      </c>
      <c r="E2892" s="6">
        <f t="shared" si="45"/>
        <v>3571.1999999999803</v>
      </c>
      <c r="G2892"/>
      <c r="H2892"/>
      <c r="I2892"/>
      <c r="J2892"/>
      <c r="K2892"/>
    </row>
    <row r="2893" spans="1:11" hidden="1" x14ac:dyDescent="0.2">
      <c r="A2893" s="7">
        <v>44398</v>
      </c>
      <c r="B2893" s="8">
        <v>6.9444444444444434E-2</v>
      </c>
      <c r="C2893">
        <v>2397.5999999999899</v>
      </c>
      <c r="D2893">
        <v>1101.5999999999899</v>
      </c>
      <c r="E2893" s="6">
        <f t="shared" si="45"/>
        <v>3499.1999999999798</v>
      </c>
      <c r="G2893"/>
      <c r="H2893"/>
      <c r="I2893"/>
      <c r="J2893"/>
      <c r="K2893"/>
    </row>
    <row r="2894" spans="1:11" hidden="1" x14ac:dyDescent="0.2">
      <c r="A2894" s="7">
        <v>44398</v>
      </c>
      <c r="B2894" s="8">
        <v>7.6388888888888895E-2</v>
      </c>
      <c r="C2894">
        <v>2282.3999999999901</v>
      </c>
      <c r="D2894">
        <v>1087.19999999999</v>
      </c>
      <c r="E2894" s="6">
        <f t="shared" si="45"/>
        <v>3369.5999999999804</v>
      </c>
      <c r="G2894"/>
      <c r="H2894"/>
      <c r="I2894"/>
      <c r="J2894"/>
      <c r="K2894"/>
    </row>
    <row r="2895" spans="1:11" hidden="1" x14ac:dyDescent="0.2">
      <c r="A2895" s="7">
        <v>44398</v>
      </c>
      <c r="B2895" s="8">
        <v>8.3333333333333329E-2</v>
      </c>
      <c r="C2895">
        <v>2318.3999999999901</v>
      </c>
      <c r="D2895">
        <v>1108.79999999999</v>
      </c>
      <c r="E2895" s="6">
        <f t="shared" si="45"/>
        <v>3427.1999999999798</v>
      </c>
      <c r="G2895"/>
      <c r="H2895"/>
      <c r="I2895"/>
      <c r="J2895"/>
      <c r="K2895"/>
    </row>
    <row r="2896" spans="1:11" hidden="1" x14ac:dyDescent="0.2">
      <c r="A2896" s="7">
        <v>44398</v>
      </c>
      <c r="B2896" s="8">
        <v>9.0277777777777776E-2</v>
      </c>
      <c r="C2896">
        <v>2296.7999999999902</v>
      </c>
      <c r="D2896">
        <v>1087.19999999999</v>
      </c>
      <c r="E2896" s="6">
        <f t="shared" si="45"/>
        <v>3383.99999999998</v>
      </c>
      <c r="G2896"/>
      <c r="H2896"/>
      <c r="I2896"/>
      <c r="J2896"/>
      <c r="K2896"/>
    </row>
    <row r="2897" spans="1:11" hidden="1" x14ac:dyDescent="0.2">
      <c r="A2897" s="7">
        <v>44398</v>
      </c>
      <c r="B2897" s="8">
        <v>9.7222222222222224E-2</v>
      </c>
      <c r="C2897">
        <v>2433.5999999999899</v>
      </c>
      <c r="D2897">
        <v>1101.5999999999899</v>
      </c>
      <c r="E2897" s="6">
        <f t="shared" si="45"/>
        <v>3535.1999999999798</v>
      </c>
      <c r="G2897"/>
      <c r="H2897"/>
      <c r="I2897"/>
      <c r="J2897"/>
      <c r="K2897"/>
    </row>
    <row r="2898" spans="1:11" hidden="1" x14ac:dyDescent="0.2">
      <c r="A2898" s="7">
        <v>44398</v>
      </c>
      <c r="B2898" s="8">
        <v>0.10416666666666667</v>
      </c>
      <c r="C2898">
        <v>2455.1999999999898</v>
      </c>
      <c r="D2898">
        <v>1087.19999999999</v>
      </c>
      <c r="E2898" s="6">
        <f t="shared" si="45"/>
        <v>3542.3999999999796</v>
      </c>
      <c r="G2898"/>
      <c r="H2898"/>
      <c r="I2898"/>
      <c r="J2898"/>
      <c r="K2898"/>
    </row>
    <row r="2899" spans="1:11" hidden="1" x14ac:dyDescent="0.2">
      <c r="A2899" s="7">
        <v>44398</v>
      </c>
      <c r="B2899" s="8">
        <v>0.1111111111111111</v>
      </c>
      <c r="C2899">
        <v>2318.3999999999901</v>
      </c>
      <c r="D2899">
        <v>1108.79999999999</v>
      </c>
      <c r="E2899" s="6">
        <f t="shared" si="45"/>
        <v>3427.1999999999798</v>
      </c>
      <c r="G2899"/>
      <c r="H2899"/>
      <c r="I2899"/>
      <c r="J2899"/>
      <c r="K2899"/>
    </row>
    <row r="2900" spans="1:11" hidden="1" x14ac:dyDescent="0.2">
      <c r="A2900" s="7">
        <v>44398</v>
      </c>
      <c r="B2900" s="8">
        <v>0.11805555555555557</v>
      </c>
      <c r="C2900">
        <v>2311.1999999999898</v>
      </c>
      <c r="D2900">
        <v>1101.5999999999899</v>
      </c>
      <c r="E2900" s="6">
        <f t="shared" si="45"/>
        <v>3412.7999999999797</v>
      </c>
      <c r="G2900"/>
      <c r="H2900"/>
      <c r="I2900"/>
      <c r="J2900"/>
      <c r="K2900"/>
    </row>
    <row r="2901" spans="1:11" hidden="1" x14ac:dyDescent="0.2">
      <c r="A2901" s="7">
        <v>44398</v>
      </c>
      <c r="B2901" s="8">
        <v>0.125</v>
      </c>
      <c r="C2901">
        <v>2311.1999999999898</v>
      </c>
      <c r="D2901">
        <v>1116</v>
      </c>
      <c r="E2901" s="6">
        <f t="shared" si="45"/>
        <v>3427.1999999999898</v>
      </c>
      <c r="G2901"/>
      <c r="H2901"/>
      <c r="I2901"/>
      <c r="J2901"/>
      <c r="K2901"/>
    </row>
    <row r="2902" spans="1:11" hidden="1" x14ac:dyDescent="0.2">
      <c r="A2902" s="7">
        <v>44398</v>
      </c>
      <c r="B2902" s="8">
        <v>0.13194444444444445</v>
      </c>
      <c r="C2902">
        <v>2354.3999999999901</v>
      </c>
      <c r="D2902">
        <v>1094.3999999999901</v>
      </c>
      <c r="E2902" s="6">
        <f t="shared" si="45"/>
        <v>3448.7999999999802</v>
      </c>
      <c r="G2902"/>
      <c r="H2902"/>
      <c r="I2902"/>
      <c r="J2902"/>
      <c r="K2902"/>
    </row>
    <row r="2903" spans="1:11" hidden="1" x14ac:dyDescent="0.2">
      <c r="A2903" s="7">
        <v>44398</v>
      </c>
      <c r="B2903" s="8">
        <v>0.1388888888888889</v>
      </c>
      <c r="C2903">
        <v>2512.7999999999902</v>
      </c>
      <c r="D2903">
        <v>1094.3999999999901</v>
      </c>
      <c r="E2903" s="6">
        <f t="shared" si="45"/>
        <v>3607.1999999999803</v>
      </c>
      <c r="G2903"/>
      <c r="H2903"/>
      <c r="I2903"/>
      <c r="J2903"/>
      <c r="K2903"/>
    </row>
    <row r="2904" spans="1:11" hidden="1" x14ac:dyDescent="0.2">
      <c r="A2904" s="7">
        <v>44398</v>
      </c>
      <c r="B2904" s="8">
        <v>0.14583333333333334</v>
      </c>
      <c r="C2904">
        <v>2375.99999999999</v>
      </c>
      <c r="D2904">
        <v>1080</v>
      </c>
      <c r="E2904" s="6">
        <f t="shared" si="45"/>
        <v>3455.99999999999</v>
      </c>
      <c r="G2904"/>
      <c r="H2904"/>
      <c r="I2904"/>
      <c r="J2904"/>
      <c r="K2904"/>
    </row>
    <row r="2905" spans="1:11" hidden="1" x14ac:dyDescent="0.2">
      <c r="A2905" s="7">
        <v>44398</v>
      </c>
      <c r="B2905" s="8">
        <v>0.15277777777777776</v>
      </c>
      <c r="C2905">
        <v>2224.7999999999902</v>
      </c>
      <c r="D2905">
        <v>1080</v>
      </c>
      <c r="E2905" s="6">
        <f t="shared" si="45"/>
        <v>3304.7999999999902</v>
      </c>
      <c r="G2905"/>
      <c r="H2905"/>
      <c r="I2905"/>
      <c r="J2905"/>
      <c r="K2905"/>
    </row>
    <row r="2906" spans="1:11" hidden="1" x14ac:dyDescent="0.2">
      <c r="A2906" s="7">
        <v>44398</v>
      </c>
      <c r="B2906" s="8">
        <v>0.15972222222222224</v>
      </c>
      <c r="C2906">
        <v>2289.5999999999899</v>
      </c>
      <c r="D2906">
        <v>1101.5999999999899</v>
      </c>
      <c r="E2906" s="6">
        <f t="shared" si="45"/>
        <v>3391.1999999999798</v>
      </c>
      <c r="G2906"/>
      <c r="H2906"/>
      <c r="I2906"/>
      <c r="J2906"/>
      <c r="K2906"/>
    </row>
    <row r="2907" spans="1:11" hidden="1" x14ac:dyDescent="0.2">
      <c r="A2907" s="7">
        <v>44398</v>
      </c>
      <c r="B2907" s="8">
        <v>0.16666666666666666</v>
      </c>
      <c r="C2907">
        <v>2296.7999999999902</v>
      </c>
      <c r="D2907">
        <v>1123.19999999999</v>
      </c>
      <c r="E2907" s="6">
        <f t="shared" si="45"/>
        <v>3419.99999999998</v>
      </c>
      <c r="G2907"/>
      <c r="H2907"/>
      <c r="I2907"/>
      <c r="J2907"/>
      <c r="K2907"/>
    </row>
    <row r="2908" spans="1:11" hidden="1" x14ac:dyDescent="0.2">
      <c r="A2908" s="7">
        <v>44398</v>
      </c>
      <c r="B2908" s="8">
        <v>0.17361111111111113</v>
      </c>
      <c r="C2908">
        <v>2483.99999999999</v>
      </c>
      <c r="D2908">
        <v>1101.5999999999899</v>
      </c>
      <c r="E2908" s="6">
        <f t="shared" si="45"/>
        <v>3585.5999999999799</v>
      </c>
      <c r="G2908"/>
      <c r="H2908"/>
      <c r="I2908"/>
      <c r="J2908"/>
      <c r="K2908"/>
    </row>
    <row r="2909" spans="1:11" hidden="1" x14ac:dyDescent="0.2">
      <c r="A2909" s="7">
        <v>44398</v>
      </c>
      <c r="B2909" s="8">
        <v>0.18055555555555555</v>
      </c>
      <c r="C2909">
        <v>2476.7999999999902</v>
      </c>
      <c r="D2909">
        <v>1080</v>
      </c>
      <c r="E2909" s="6">
        <f t="shared" si="45"/>
        <v>3556.7999999999902</v>
      </c>
      <c r="G2909"/>
      <c r="H2909"/>
      <c r="I2909"/>
      <c r="J2909"/>
      <c r="K2909"/>
    </row>
    <row r="2910" spans="1:11" hidden="1" x14ac:dyDescent="0.2">
      <c r="A2910" s="7">
        <v>44398</v>
      </c>
      <c r="B2910" s="8">
        <v>0.1875</v>
      </c>
      <c r="C2910">
        <v>2311.1999999999898</v>
      </c>
      <c r="D2910">
        <v>1072.79999999999</v>
      </c>
      <c r="E2910" s="6">
        <f t="shared" si="45"/>
        <v>3383.99999999998</v>
      </c>
      <c r="G2910"/>
      <c r="H2910"/>
      <c r="I2910"/>
      <c r="J2910"/>
      <c r="K2910"/>
    </row>
    <row r="2911" spans="1:11" hidden="1" x14ac:dyDescent="0.2">
      <c r="A2911" s="7">
        <v>44398</v>
      </c>
      <c r="B2911" s="8">
        <v>0.19444444444444445</v>
      </c>
      <c r="C2911">
        <v>2325.5999999999899</v>
      </c>
      <c r="D2911">
        <v>1058.3999999999901</v>
      </c>
      <c r="E2911" s="6">
        <f t="shared" si="45"/>
        <v>3383.99999999998</v>
      </c>
      <c r="G2911"/>
      <c r="H2911"/>
      <c r="I2911"/>
      <c r="J2911"/>
      <c r="K2911"/>
    </row>
    <row r="2912" spans="1:11" hidden="1" x14ac:dyDescent="0.2">
      <c r="A2912" s="7">
        <v>44398</v>
      </c>
      <c r="B2912" s="8">
        <v>0.20138888888888887</v>
      </c>
      <c r="C2912">
        <v>2426.3999999999901</v>
      </c>
      <c r="D2912">
        <v>1058.3999999999901</v>
      </c>
      <c r="E2912" s="6">
        <f t="shared" si="45"/>
        <v>3484.7999999999802</v>
      </c>
      <c r="G2912"/>
      <c r="H2912"/>
      <c r="I2912"/>
      <c r="J2912"/>
      <c r="K2912"/>
    </row>
    <row r="2913" spans="1:11" hidden="1" x14ac:dyDescent="0.2">
      <c r="A2913" s="7">
        <v>44398</v>
      </c>
      <c r="B2913" s="8">
        <v>0.20833333333333334</v>
      </c>
      <c r="C2913">
        <v>2419.1999999999898</v>
      </c>
      <c r="D2913">
        <v>1036.79999999999</v>
      </c>
      <c r="E2913" s="6">
        <f t="shared" si="45"/>
        <v>3455.99999999998</v>
      </c>
      <c r="G2913"/>
      <c r="H2913"/>
      <c r="I2913"/>
      <c r="J2913"/>
      <c r="K2913"/>
    </row>
    <row r="2914" spans="1:11" hidden="1" x14ac:dyDescent="0.2">
      <c r="A2914" s="7">
        <v>44398</v>
      </c>
      <c r="B2914" s="8">
        <v>0.21527777777777779</v>
      </c>
      <c r="C2914">
        <v>2332.7999999999902</v>
      </c>
      <c r="D2914">
        <v>1044</v>
      </c>
      <c r="E2914" s="6">
        <f t="shared" si="45"/>
        <v>3376.7999999999902</v>
      </c>
      <c r="G2914"/>
      <c r="H2914"/>
      <c r="I2914"/>
      <c r="J2914"/>
      <c r="K2914"/>
    </row>
    <row r="2915" spans="1:11" hidden="1" x14ac:dyDescent="0.2">
      <c r="A2915" s="7">
        <v>44398</v>
      </c>
      <c r="B2915" s="8">
        <v>0.22222222222222221</v>
      </c>
      <c r="C2915">
        <v>2289.5999999999899</v>
      </c>
      <c r="D2915">
        <v>986.39999999999895</v>
      </c>
      <c r="E2915" s="6">
        <f t="shared" si="45"/>
        <v>3275.9999999999891</v>
      </c>
      <c r="G2915"/>
      <c r="H2915"/>
      <c r="I2915"/>
      <c r="J2915"/>
      <c r="K2915"/>
    </row>
    <row r="2916" spans="1:11" hidden="1" x14ac:dyDescent="0.2">
      <c r="A2916" s="7">
        <v>44398</v>
      </c>
      <c r="B2916" s="8">
        <v>0.22916666666666666</v>
      </c>
      <c r="C2916">
        <v>2260.7999999999902</v>
      </c>
      <c r="D2916">
        <v>921.599999999999</v>
      </c>
      <c r="E2916" s="6">
        <f t="shared" si="45"/>
        <v>3182.3999999999892</v>
      </c>
      <c r="G2916"/>
      <c r="H2916"/>
      <c r="I2916"/>
      <c r="J2916"/>
      <c r="K2916"/>
    </row>
    <row r="2917" spans="1:11" hidden="1" x14ac:dyDescent="0.2">
      <c r="A2917" s="7">
        <v>44398</v>
      </c>
      <c r="B2917" s="8">
        <v>0.23611111111111113</v>
      </c>
      <c r="C2917">
        <v>2404.7999999999902</v>
      </c>
      <c r="D2917">
        <v>935.99999999999898</v>
      </c>
      <c r="E2917" s="6">
        <f t="shared" si="45"/>
        <v>3340.7999999999893</v>
      </c>
      <c r="G2917"/>
      <c r="H2917"/>
      <c r="I2917"/>
      <c r="J2917"/>
      <c r="K2917"/>
    </row>
    <row r="2918" spans="1:11" hidden="1" x14ac:dyDescent="0.2">
      <c r="A2918" s="7">
        <v>44398</v>
      </c>
      <c r="B2918" s="8">
        <v>0.24305555555555555</v>
      </c>
      <c r="C2918">
        <v>2404.7999999999902</v>
      </c>
      <c r="D2918">
        <v>921.599999999999</v>
      </c>
      <c r="E2918" s="6">
        <f t="shared" si="45"/>
        <v>3326.3999999999892</v>
      </c>
      <c r="G2918"/>
      <c r="H2918"/>
      <c r="I2918"/>
      <c r="J2918"/>
      <c r="K2918"/>
    </row>
    <row r="2919" spans="1:11" hidden="1" x14ac:dyDescent="0.2">
      <c r="A2919" s="7">
        <v>44398</v>
      </c>
      <c r="B2919" s="8">
        <v>0.25</v>
      </c>
      <c r="C2919">
        <v>2339.99999999999</v>
      </c>
      <c r="D2919">
        <v>928.79999999999905</v>
      </c>
      <c r="E2919" s="6">
        <f t="shared" si="45"/>
        <v>3268.7999999999893</v>
      </c>
      <c r="G2919"/>
      <c r="H2919"/>
      <c r="I2919"/>
      <c r="J2919"/>
      <c r="K2919"/>
    </row>
    <row r="2920" spans="1:11" hidden="1" x14ac:dyDescent="0.2">
      <c r="A2920" s="7">
        <v>44398</v>
      </c>
      <c r="B2920" s="8">
        <v>0.25694444444444448</v>
      </c>
      <c r="C2920">
        <v>2339.99999999999</v>
      </c>
      <c r="D2920">
        <v>935.99999999999898</v>
      </c>
      <c r="E2920" s="6">
        <f t="shared" si="45"/>
        <v>3275.9999999999891</v>
      </c>
      <c r="G2920"/>
      <c r="H2920"/>
      <c r="I2920"/>
      <c r="J2920"/>
      <c r="K2920"/>
    </row>
    <row r="2921" spans="1:11" hidden="1" x14ac:dyDescent="0.2">
      <c r="A2921" s="7">
        <v>44398</v>
      </c>
      <c r="B2921" s="8">
        <v>0.2638888888888889</v>
      </c>
      <c r="C2921">
        <v>2296.7999999999902</v>
      </c>
      <c r="D2921">
        <v>914.39999999999895</v>
      </c>
      <c r="E2921" s="6">
        <f t="shared" si="45"/>
        <v>3211.1999999999889</v>
      </c>
      <c r="G2921"/>
      <c r="H2921"/>
      <c r="I2921"/>
      <c r="J2921"/>
      <c r="K2921"/>
    </row>
    <row r="2922" spans="1:11" hidden="1" x14ac:dyDescent="0.2">
      <c r="A2922" s="7">
        <v>44398</v>
      </c>
      <c r="B2922" s="8">
        <v>0.27083333333333331</v>
      </c>
      <c r="C2922">
        <v>2332.7999999999902</v>
      </c>
      <c r="D2922">
        <v>935.99999999999898</v>
      </c>
      <c r="E2922" s="6">
        <f t="shared" si="45"/>
        <v>3268.7999999999893</v>
      </c>
      <c r="G2922"/>
      <c r="H2922"/>
      <c r="I2922"/>
      <c r="J2922"/>
      <c r="K2922"/>
    </row>
    <row r="2923" spans="1:11" hidden="1" x14ac:dyDescent="0.2">
      <c r="A2923" s="7">
        <v>44398</v>
      </c>
      <c r="B2923" s="8">
        <v>0.27777777777777779</v>
      </c>
      <c r="C2923">
        <v>2419.1999999999898</v>
      </c>
      <c r="D2923">
        <v>921.599999999999</v>
      </c>
      <c r="E2923" s="6">
        <f t="shared" si="45"/>
        <v>3340.7999999999888</v>
      </c>
      <c r="G2923"/>
      <c r="H2923"/>
      <c r="I2923"/>
      <c r="J2923"/>
      <c r="K2923"/>
    </row>
    <row r="2924" spans="1:11" hidden="1" x14ac:dyDescent="0.2">
      <c r="A2924" s="7">
        <v>44398</v>
      </c>
      <c r="B2924" s="8">
        <v>0.28472222222222221</v>
      </c>
      <c r="C2924">
        <v>2375.99999999999</v>
      </c>
      <c r="D2924">
        <v>950.39999999999895</v>
      </c>
      <c r="E2924" s="6">
        <f t="shared" si="45"/>
        <v>3326.3999999999887</v>
      </c>
      <c r="G2924"/>
      <c r="H2924"/>
      <c r="I2924"/>
      <c r="J2924"/>
      <c r="K2924"/>
    </row>
    <row r="2925" spans="1:11" hidden="1" x14ac:dyDescent="0.2">
      <c r="A2925" s="7">
        <v>44398</v>
      </c>
      <c r="B2925" s="8">
        <v>0.29166666666666669</v>
      </c>
      <c r="C2925">
        <v>2296.7999999999902</v>
      </c>
      <c r="D2925">
        <v>964.79999999999905</v>
      </c>
      <c r="E2925" s="6">
        <f t="shared" si="45"/>
        <v>3261.5999999999894</v>
      </c>
      <c r="G2925"/>
      <c r="H2925"/>
      <c r="I2925"/>
      <c r="J2925"/>
      <c r="K2925"/>
    </row>
    <row r="2926" spans="1:11" hidden="1" x14ac:dyDescent="0.2">
      <c r="A2926" s="7">
        <v>44398</v>
      </c>
      <c r="B2926" s="8">
        <v>0.2986111111111111</v>
      </c>
      <c r="C2926">
        <v>2296.7999999999902</v>
      </c>
      <c r="D2926">
        <v>979.19999999999902</v>
      </c>
      <c r="E2926" s="6">
        <f t="shared" si="45"/>
        <v>3275.9999999999891</v>
      </c>
      <c r="G2926"/>
      <c r="H2926"/>
      <c r="I2926"/>
      <c r="J2926"/>
      <c r="K2926"/>
    </row>
    <row r="2927" spans="1:11" hidden="1" x14ac:dyDescent="0.2">
      <c r="A2927" s="7">
        <v>44398</v>
      </c>
      <c r="B2927" s="8">
        <v>0.30555555555555552</v>
      </c>
      <c r="C2927">
        <v>2332.7999999999902</v>
      </c>
      <c r="D2927">
        <v>950.39999999999895</v>
      </c>
      <c r="E2927" s="6">
        <f t="shared" si="45"/>
        <v>3283.1999999999889</v>
      </c>
      <c r="G2927"/>
      <c r="H2927"/>
      <c r="I2927"/>
      <c r="J2927"/>
      <c r="K2927"/>
    </row>
    <row r="2928" spans="1:11" hidden="1" x14ac:dyDescent="0.2">
      <c r="A2928" s="7">
        <v>44398</v>
      </c>
      <c r="B2928" s="8">
        <v>0.3125</v>
      </c>
      <c r="C2928">
        <v>2462.3999999999901</v>
      </c>
      <c r="D2928">
        <v>950.39999999999895</v>
      </c>
      <c r="E2928" s="6">
        <f t="shared" si="45"/>
        <v>3412.7999999999893</v>
      </c>
      <c r="G2928"/>
      <c r="H2928"/>
      <c r="I2928"/>
      <c r="J2928"/>
      <c r="K2928"/>
    </row>
    <row r="2929" spans="1:11" hidden="1" x14ac:dyDescent="0.2">
      <c r="A2929" s="7">
        <v>44398</v>
      </c>
      <c r="B2929" s="8">
        <v>0.31944444444444448</v>
      </c>
      <c r="C2929">
        <v>2462.3999999999901</v>
      </c>
      <c r="D2929">
        <v>935.99999999999898</v>
      </c>
      <c r="E2929" s="6">
        <f t="shared" si="45"/>
        <v>3398.3999999999892</v>
      </c>
      <c r="G2929"/>
      <c r="H2929"/>
      <c r="I2929"/>
      <c r="J2929"/>
      <c r="K2929"/>
    </row>
    <row r="2930" spans="1:11" hidden="1" x14ac:dyDescent="0.2">
      <c r="A2930" s="7">
        <v>44398</v>
      </c>
      <c r="B2930" s="8">
        <v>0.3263888888888889</v>
      </c>
      <c r="C2930">
        <v>2368.7999999999902</v>
      </c>
      <c r="D2930">
        <v>964.79999999999905</v>
      </c>
      <c r="E2930" s="6">
        <f t="shared" si="45"/>
        <v>3333.5999999999894</v>
      </c>
      <c r="G2930"/>
      <c r="H2930"/>
      <c r="I2930"/>
      <c r="J2930"/>
      <c r="K2930"/>
    </row>
    <row r="2931" spans="1:11" hidden="1" x14ac:dyDescent="0.2">
      <c r="A2931" s="7">
        <v>44398</v>
      </c>
      <c r="B2931" s="8">
        <v>0.33333333333333331</v>
      </c>
      <c r="C2931">
        <v>2332.7999999999902</v>
      </c>
      <c r="D2931">
        <v>964.79999999999905</v>
      </c>
      <c r="E2931" s="6">
        <f t="shared" si="45"/>
        <v>3297.5999999999894</v>
      </c>
      <c r="G2931"/>
      <c r="H2931"/>
      <c r="I2931"/>
      <c r="J2931"/>
      <c r="K2931"/>
    </row>
    <row r="2932" spans="1:11" hidden="1" x14ac:dyDescent="0.2">
      <c r="A2932" s="7">
        <v>44398</v>
      </c>
      <c r="B2932" s="8">
        <v>0.34027777777777773</v>
      </c>
      <c r="C2932">
        <v>2354.3999999999901</v>
      </c>
      <c r="D2932">
        <v>971.99999999999898</v>
      </c>
      <c r="E2932" s="6">
        <f t="shared" si="45"/>
        <v>3326.3999999999892</v>
      </c>
      <c r="G2932"/>
      <c r="H2932"/>
      <c r="I2932"/>
      <c r="J2932"/>
      <c r="K2932"/>
    </row>
    <row r="2933" spans="1:11" hidden="1" x14ac:dyDescent="0.2">
      <c r="A2933" s="7">
        <v>44398</v>
      </c>
      <c r="B2933" s="8">
        <v>0.34722222222222227</v>
      </c>
      <c r="C2933">
        <v>2433.5999999999899</v>
      </c>
      <c r="D2933">
        <v>971.99999999999898</v>
      </c>
      <c r="E2933" s="6">
        <f t="shared" si="45"/>
        <v>3405.599999999989</v>
      </c>
      <c r="G2933"/>
      <c r="H2933"/>
      <c r="I2933"/>
      <c r="J2933"/>
      <c r="K2933"/>
    </row>
    <row r="2934" spans="1:11" hidden="1" x14ac:dyDescent="0.2">
      <c r="A2934" s="7">
        <v>44398</v>
      </c>
      <c r="B2934" s="8">
        <v>0.35416666666666669</v>
      </c>
      <c r="C2934">
        <v>2469.5999999999899</v>
      </c>
      <c r="D2934">
        <v>986.39999999999895</v>
      </c>
      <c r="E2934" s="6">
        <f t="shared" si="45"/>
        <v>3455.9999999999891</v>
      </c>
      <c r="G2934"/>
      <c r="H2934"/>
      <c r="I2934"/>
      <c r="J2934"/>
      <c r="K2934"/>
    </row>
    <row r="2935" spans="1:11" hidden="1" x14ac:dyDescent="0.2">
      <c r="A2935" s="7">
        <v>44398</v>
      </c>
      <c r="B2935" s="8">
        <v>0.3611111111111111</v>
      </c>
      <c r="C2935">
        <v>2426.3999999999901</v>
      </c>
      <c r="D2935">
        <v>979.19999999999902</v>
      </c>
      <c r="E2935" s="6">
        <f t="shared" si="45"/>
        <v>3405.599999999989</v>
      </c>
      <c r="G2935"/>
      <c r="H2935"/>
      <c r="I2935"/>
      <c r="J2935"/>
      <c r="K2935"/>
    </row>
    <row r="2936" spans="1:11" hidden="1" x14ac:dyDescent="0.2">
      <c r="A2936" s="7">
        <v>44398</v>
      </c>
      <c r="B2936" s="8">
        <v>0.36805555555555558</v>
      </c>
      <c r="C2936">
        <v>2361.5999999999899</v>
      </c>
      <c r="D2936">
        <v>993.599999999999</v>
      </c>
      <c r="E2936" s="6">
        <f t="shared" si="45"/>
        <v>3355.1999999999889</v>
      </c>
      <c r="G2936"/>
      <c r="H2936"/>
      <c r="I2936"/>
      <c r="J2936"/>
      <c r="K2936"/>
    </row>
    <row r="2937" spans="1:11" hidden="1" x14ac:dyDescent="0.2">
      <c r="A2937" s="7">
        <v>44398</v>
      </c>
      <c r="B2937" s="8">
        <v>0.375</v>
      </c>
      <c r="C2937">
        <v>2354.3999999999901</v>
      </c>
      <c r="D2937">
        <v>971.99999999999898</v>
      </c>
      <c r="E2937" s="6">
        <f t="shared" si="45"/>
        <v>3326.3999999999892</v>
      </c>
      <c r="G2937"/>
      <c r="H2937"/>
      <c r="I2937"/>
      <c r="J2937"/>
      <c r="K2937"/>
    </row>
    <row r="2938" spans="1:11" hidden="1" x14ac:dyDescent="0.2">
      <c r="A2938" s="7">
        <v>44398</v>
      </c>
      <c r="B2938" s="8">
        <v>0.38194444444444442</v>
      </c>
      <c r="C2938">
        <v>2404.7999999999902</v>
      </c>
      <c r="D2938">
        <v>1007.99999999999</v>
      </c>
      <c r="E2938" s="6">
        <f t="shared" si="45"/>
        <v>3412.7999999999802</v>
      </c>
      <c r="G2938"/>
      <c r="H2938"/>
      <c r="I2938"/>
      <c r="J2938"/>
      <c r="K2938"/>
    </row>
    <row r="2939" spans="1:11" hidden="1" x14ac:dyDescent="0.2">
      <c r="A2939" s="7">
        <v>44398</v>
      </c>
      <c r="B2939" s="8">
        <v>0.3888888888888889</v>
      </c>
      <c r="C2939">
        <v>2505.5999999999899</v>
      </c>
      <c r="D2939">
        <v>993.599999999999</v>
      </c>
      <c r="E2939" s="6">
        <f t="shared" si="45"/>
        <v>3499.1999999999889</v>
      </c>
      <c r="G2939"/>
      <c r="H2939"/>
      <c r="I2939"/>
      <c r="J2939"/>
      <c r="K2939"/>
    </row>
    <row r="2940" spans="1:11" hidden="1" x14ac:dyDescent="0.2">
      <c r="A2940" s="7">
        <v>44398</v>
      </c>
      <c r="B2940" s="8">
        <v>0.39583333333333331</v>
      </c>
      <c r="C2940">
        <v>2455.1999999999898</v>
      </c>
      <c r="D2940">
        <v>971.99999999999898</v>
      </c>
      <c r="E2940" s="6">
        <f t="shared" si="45"/>
        <v>3427.1999999999889</v>
      </c>
      <c r="G2940"/>
      <c r="H2940"/>
      <c r="I2940"/>
      <c r="J2940"/>
      <c r="K2940"/>
    </row>
    <row r="2941" spans="1:11" hidden="1" x14ac:dyDescent="0.2">
      <c r="A2941" s="7">
        <v>44398</v>
      </c>
      <c r="B2941" s="8">
        <v>0.40277777777777773</v>
      </c>
      <c r="C2941">
        <v>2433.5999999999899</v>
      </c>
      <c r="D2941">
        <v>993.599999999999</v>
      </c>
      <c r="E2941" s="6">
        <f t="shared" si="45"/>
        <v>3427.1999999999889</v>
      </c>
      <c r="G2941"/>
      <c r="H2941"/>
      <c r="I2941"/>
      <c r="J2941"/>
      <c r="K2941"/>
    </row>
    <row r="2942" spans="1:11" hidden="1" x14ac:dyDescent="0.2">
      <c r="A2942" s="7">
        <v>44398</v>
      </c>
      <c r="B2942" s="8">
        <v>0.40972222222222227</v>
      </c>
      <c r="C2942">
        <v>2555.99999999999</v>
      </c>
      <c r="D2942">
        <v>964.79999999999905</v>
      </c>
      <c r="E2942" s="6">
        <f t="shared" si="45"/>
        <v>3520.7999999999893</v>
      </c>
      <c r="G2942"/>
      <c r="H2942"/>
      <c r="I2942"/>
      <c r="J2942"/>
      <c r="K2942"/>
    </row>
    <row r="2943" spans="1:11" hidden="1" x14ac:dyDescent="0.2">
      <c r="A2943" s="7">
        <v>44398</v>
      </c>
      <c r="B2943" s="8">
        <v>0.41666666666666669</v>
      </c>
      <c r="C2943">
        <v>2555.99999999999</v>
      </c>
      <c r="D2943">
        <v>979.19999999999902</v>
      </c>
      <c r="E2943" s="6">
        <f t="shared" si="45"/>
        <v>3535.1999999999889</v>
      </c>
      <c r="G2943"/>
      <c r="H2943"/>
      <c r="I2943"/>
      <c r="J2943"/>
      <c r="K2943"/>
    </row>
    <row r="2944" spans="1:11" hidden="1" x14ac:dyDescent="0.2">
      <c r="A2944" s="7">
        <v>44398</v>
      </c>
      <c r="B2944" s="8">
        <v>0.4236111111111111</v>
      </c>
      <c r="C2944">
        <v>2390.3999999999901</v>
      </c>
      <c r="D2944">
        <v>957.599999999999</v>
      </c>
      <c r="E2944" s="6">
        <f t="shared" si="45"/>
        <v>3347.9999999999891</v>
      </c>
      <c r="G2944"/>
      <c r="H2944"/>
      <c r="I2944"/>
      <c r="J2944"/>
      <c r="K2944"/>
    </row>
    <row r="2945" spans="1:11" hidden="1" x14ac:dyDescent="0.2">
      <c r="A2945" s="7">
        <v>44398</v>
      </c>
      <c r="B2945" s="8">
        <v>0.43055555555555558</v>
      </c>
      <c r="C2945">
        <v>2563.1999999999898</v>
      </c>
      <c r="D2945">
        <v>979.19999999999902</v>
      </c>
      <c r="E2945" s="6">
        <f t="shared" si="45"/>
        <v>3542.3999999999887</v>
      </c>
      <c r="G2945"/>
      <c r="H2945"/>
      <c r="I2945"/>
      <c r="J2945"/>
      <c r="K2945"/>
    </row>
    <row r="2946" spans="1:11" hidden="1" x14ac:dyDescent="0.2">
      <c r="A2946" s="7">
        <v>44398</v>
      </c>
      <c r="B2946" s="8">
        <v>0.4375</v>
      </c>
      <c r="C2946">
        <v>2505.5999999999899</v>
      </c>
      <c r="D2946">
        <v>971.99999999999898</v>
      </c>
      <c r="E2946" s="6">
        <f t="shared" si="45"/>
        <v>3477.599999999989</v>
      </c>
      <c r="G2946"/>
      <c r="H2946"/>
      <c r="I2946"/>
      <c r="J2946"/>
      <c r="K2946"/>
    </row>
    <row r="2947" spans="1:11" hidden="1" x14ac:dyDescent="0.2">
      <c r="A2947" s="7">
        <v>44398</v>
      </c>
      <c r="B2947" s="8">
        <v>0.44444444444444442</v>
      </c>
      <c r="C2947">
        <v>2375.99999999999</v>
      </c>
      <c r="D2947">
        <v>986.39999999999895</v>
      </c>
      <c r="E2947" s="6">
        <f t="shared" si="45"/>
        <v>3362.3999999999887</v>
      </c>
      <c r="G2947"/>
      <c r="H2947"/>
      <c r="I2947"/>
      <c r="J2947"/>
      <c r="K2947"/>
    </row>
    <row r="2948" spans="1:11" hidden="1" x14ac:dyDescent="0.2">
      <c r="A2948" s="7">
        <v>44398</v>
      </c>
      <c r="B2948" s="8">
        <v>0.4513888888888889</v>
      </c>
      <c r="C2948">
        <v>2375.99999999999</v>
      </c>
      <c r="D2948">
        <v>964.79999999999905</v>
      </c>
      <c r="E2948" s="6">
        <f t="shared" ref="E2948:E3011" si="46">SUM(C2948:D2948)</f>
        <v>3340.7999999999893</v>
      </c>
      <c r="G2948"/>
      <c r="H2948"/>
      <c r="I2948"/>
      <c r="J2948"/>
      <c r="K2948"/>
    </row>
    <row r="2949" spans="1:11" hidden="1" x14ac:dyDescent="0.2">
      <c r="A2949" s="7">
        <v>44398</v>
      </c>
      <c r="B2949" s="8">
        <v>0.45833333333333331</v>
      </c>
      <c r="C2949">
        <v>2375.99999999999</v>
      </c>
      <c r="D2949">
        <v>1000.79999999999</v>
      </c>
      <c r="E2949" s="6">
        <f t="shared" si="46"/>
        <v>3376.7999999999802</v>
      </c>
      <c r="G2949"/>
      <c r="H2949"/>
      <c r="I2949"/>
      <c r="J2949"/>
      <c r="K2949"/>
    </row>
    <row r="2950" spans="1:11" hidden="1" x14ac:dyDescent="0.2">
      <c r="A2950" s="7">
        <v>44398</v>
      </c>
      <c r="B2950" s="8">
        <v>0.46527777777777773</v>
      </c>
      <c r="C2950">
        <v>2505.5999999999899</v>
      </c>
      <c r="D2950">
        <v>1022.39999999999</v>
      </c>
      <c r="E2950" s="6">
        <f t="shared" si="46"/>
        <v>3527.99999999998</v>
      </c>
      <c r="G2950"/>
      <c r="H2950"/>
      <c r="I2950"/>
      <c r="J2950"/>
      <c r="K2950"/>
    </row>
    <row r="2951" spans="1:11" hidden="1" x14ac:dyDescent="0.2">
      <c r="A2951" s="7">
        <v>44398</v>
      </c>
      <c r="B2951" s="8">
        <v>0.47222222222222227</v>
      </c>
      <c r="C2951">
        <v>2527.1999999999898</v>
      </c>
      <c r="D2951">
        <v>979.19999999999902</v>
      </c>
      <c r="E2951" s="6">
        <f t="shared" si="46"/>
        <v>3506.3999999999887</v>
      </c>
      <c r="G2951"/>
      <c r="H2951"/>
      <c r="I2951"/>
      <c r="J2951"/>
      <c r="K2951"/>
    </row>
    <row r="2952" spans="1:11" hidden="1" x14ac:dyDescent="0.2">
      <c r="A2952" s="7">
        <v>44398</v>
      </c>
      <c r="B2952" s="8">
        <v>0.47916666666666669</v>
      </c>
      <c r="C2952">
        <v>2447.99999999999</v>
      </c>
      <c r="D2952">
        <v>1007.99999999999</v>
      </c>
      <c r="E2952" s="6">
        <f t="shared" si="46"/>
        <v>3455.99999999998</v>
      </c>
      <c r="G2952"/>
      <c r="H2952"/>
      <c r="I2952"/>
      <c r="J2952"/>
      <c r="K2952"/>
    </row>
    <row r="2953" spans="1:11" hidden="1" x14ac:dyDescent="0.2">
      <c r="A2953" s="7">
        <v>44398</v>
      </c>
      <c r="B2953" s="8">
        <v>0.4861111111111111</v>
      </c>
      <c r="C2953">
        <v>2613.5999999999899</v>
      </c>
      <c r="D2953">
        <v>993.599999999999</v>
      </c>
      <c r="E2953" s="6">
        <f t="shared" si="46"/>
        <v>3607.1999999999889</v>
      </c>
      <c r="G2953"/>
      <c r="H2953"/>
      <c r="I2953"/>
      <c r="J2953"/>
      <c r="K2953"/>
    </row>
    <row r="2954" spans="1:11" hidden="1" x14ac:dyDescent="0.2">
      <c r="A2954" s="7">
        <v>44398</v>
      </c>
      <c r="B2954" s="8">
        <v>0.49305555555555558</v>
      </c>
      <c r="C2954">
        <v>2649.5999999999899</v>
      </c>
      <c r="D2954">
        <v>1036.79999999999</v>
      </c>
      <c r="E2954" s="6">
        <f t="shared" si="46"/>
        <v>3686.3999999999796</v>
      </c>
      <c r="G2954"/>
      <c r="H2954"/>
      <c r="I2954"/>
      <c r="J2954"/>
      <c r="K2954"/>
    </row>
    <row r="2955" spans="1:11" hidden="1" x14ac:dyDescent="0.2">
      <c r="A2955" s="7">
        <v>44398</v>
      </c>
      <c r="B2955" s="8">
        <v>0.5</v>
      </c>
      <c r="C2955">
        <v>2447.99999999999</v>
      </c>
      <c r="D2955">
        <v>1029.5999999999899</v>
      </c>
      <c r="E2955" s="6">
        <f t="shared" si="46"/>
        <v>3477.5999999999799</v>
      </c>
      <c r="G2955"/>
      <c r="H2955"/>
      <c r="I2955"/>
      <c r="J2955"/>
      <c r="K2955"/>
    </row>
    <row r="2956" spans="1:11" hidden="1" x14ac:dyDescent="0.2">
      <c r="A2956" s="7">
        <v>44398</v>
      </c>
      <c r="B2956" s="8">
        <v>0.50694444444444442</v>
      </c>
      <c r="C2956">
        <v>2570.3999999999901</v>
      </c>
      <c r="D2956">
        <v>1036.79999999999</v>
      </c>
      <c r="E2956" s="6">
        <f t="shared" si="46"/>
        <v>3607.1999999999798</v>
      </c>
      <c r="G2956"/>
      <c r="H2956"/>
      <c r="I2956"/>
      <c r="J2956"/>
      <c r="K2956"/>
    </row>
    <row r="2957" spans="1:11" hidden="1" x14ac:dyDescent="0.2">
      <c r="A2957" s="7">
        <v>44398</v>
      </c>
      <c r="B2957" s="8">
        <v>0.51388888888888895</v>
      </c>
      <c r="C2957">
        <v>2491.1999999999898</v>
      </c>
      <c r="D2957">
        <v>1036.79999999999</v>
      </c>
      <c r="E2957" s="6">
        <f t="shared" si="46"/>
        <v>3527.99999999998</v>
      </c>
      <c r="G2957"/>
      <c r="H2957"/>
      <c r="I2957"/>
      <c r="J2957"/>
      <c r="K2957"/>
    </row>
    <row r="2958" spans="1:11" hidden="1" x14ac:dyDescent="0.2">
      <c r="A2958" s="7">
        <v>44398</v>
      </c>
      <c r="B2958" s="8">
        <v>0.52083333333333337</v>
      </c>
      <c r="C2958">
        <v>2426.3999999999901</v>
      </c>
      <c r="D2958">
        <v>1036.79999999999</v>
      </c>
      <c r="E2958" s="6">
        <f t="shared" si="46"/>
        <v>3463.1999999999798</v>
      </c>
      <c r="G2958"/>
      <c r="H2958"/>
      <c r="I2958"/>
      <c r="J2958"/>
      <c r="K2958"/>
    </row>
    <row r="2959" spans="1:11" hidden="1" x14ac:dyDescent="0.2">
      <c r="A2959" s="7">
        <v>44398</v>
      </c>
      <c r="B2959" s="8">
        <v>0.52777777777777779</v>
      </c>
      <c r="C2959">
        <v>2577.5999999999899</v>
      </c>
      <c r="D2959">
        <v>1051.19999999999</v>
      </c>
      <c r="E2959" s="6">
        <f t="shared" si="46"/>
        <v>3628.7999999999802</v>
      </c>
      <c r="G2959"/>
      <c r="H2959"/>
      <c r="I2959"/>
      <c r="J2959"/>
      <c r="K2959"/>
    </row>
    <row r="2960" spans="1:11" hidden="1" x14ac:dyDescent="0.2">
      <c r="A2960" s="7">
        <v>44398</v>
      </c>
      <c r="B2960" s="8">
        <v>0.53472222222222221</v>
      </c>
      <c r="C2960">
        <v>2591.99999999999</v>
      </c>
      <c r="D2960">
        <v>1036.79999999999</v>
      </c>
      <c r="E2960" s="6">
        <f t="shared" si="46"/>
        <v>3628.7999999999802</v>
      </c>
      <c r="G2960"/>
      <c r="H2960"/>
      <c r="I2960"/>
      <c r="J2960"/>
      <c r="K2960"/>
    </row>
    <row r="2961" spans="1:11" hidden="1" x14ac:dyDescent="0.2">
      <c r="A2961" s="7">
        <v>44398</v>
      </c>
      <c r="B2961" s="8">
        <v>0.54166666666666663</v>
      </c>
      <c r="C2961">
        <v>2469.5999999999899</v>
      </c>
      <c r="D2961">
        <v>1058.3999999999901</v>
      </c>
      <c r="E2961" s="6">
        <f t="shared" si="46"/>
        <v>3527.99999999998</v>
      </c>
      <c r="G2961"/>
      <c r="H2961"/>
      <c r="I2961"/>
      <c r="J2961"/>
      <c r="K2961"/>
    </row>
    <row r="2962" spans="1:11" hidden="1" x14ac:dyDescent="0.2">
      <c r="A2962" s="7">
        <v>44398</v>
      </c>
      <c r="B2962" s="8">
        <v>0.54861111111111105</v>
      </c>
      <c r="C2962">
        <v>2577.5999999999899</v>
      </c>
      <c r="D2962">
        <v>1051.19999999999</v>
      </c>
      <c r="E2962" s="6">
        <f t="shared" si="46"/>
        <v>3628.7999999999802</v>
      </c>
      <c r="G2962"/>
      <c r="H2962"/>
      <c r="I2962"/>
      <c r="J2962"/>
      <c r="K2962"/>
    </row>
    <row r="2963" spans="1:11" hidden="1" x14ac:dyDescent="0.2">
      <c r="A2963" s="7">
        <v>44398</v>
      </c>
      <c r="B2963" s="8">
        <v>0.55555555555555558</v>
      </c>
      <c r="C2963">
        <v>2505.5999999999899</v>
      </c>
      <c r="D2963">
        <v>1015.19999999999</v>
      </c>
      <c r="E2963" s="6">
        <f t="shared" si="46"/>
        <v>3520.7999999999802</v>
      </c>
      <c r="G2963"/>
      <c r="H2963"/>
      <c r="I2963"/>
      <c r="J2963"/>
      <c r="K2963"/>
    </row>
    <row r="2964" spans="1:11" hidden="1" x14ac:dyDescent="0.2">
      <c r="A2964" s="7">
        <v>44398</v>
      </c>
      <c r="B2964" s="8">
        <v>0.5625</v>
      </c>
      <c r="C2964">
        <v>2491.1999999999898</v>
      </c>
      <c r="D2964">
        <v>1036.79999999999</v>
      </c>
      <c r="E2964" s="6">
        <f t="shared" si="46"/>
        <v>3527.99999999998</v>
      </c>
      <c r="G2964"/>
      <c r="H2964"/>
      <c r="I2964"/>
      <c r="J2964"/>
      <c r="K2964"/>
    </row>
    <row r="2965" spans="1:11" hidden="1" x14ac:dyDescent="0.2">
      <c r="A2965" s="7">
        <v>44398</v>
      </c>
      <c r="B2965" s="8">
        <v>0.56944444444444442</v>
      </c>
      <c r="C2965">
        <v>2577.5999999999899</v>
      </c>
      <c r="D2965">
        <v>1036.79999999999</v>
      </c>
      <c r="E2965" s="6">
        <f t="shared" si="46"/>
        <v>3614.3999999999796</v>
      </c>
      <c r="G2965"/>
      <c r="H2965"/>
      <c r="I2965"/>
      <c r="J2965"/>
      <c r="K2965"/>
    </row>
    <row r="2966" spans="1:11" hidden="1" x14ac:dyDescent="0.2">
      <c r="A2966" s="7">
        <v>44398</v>
      </c>
      <c r="B2966" s="8">
        <v>0.57638888888888895</v>
      </c>
      <c r="C2966">
        <v>2584.7999999999902</v>
      </c>
      <c r="D2966">
        <v>1015.19999999999</v>
      </c>
      <c r="E2966" s="6">
        <f t="shared" si="46"/>
        <v>3599.99999999998</v>
      </c>
      <c r="G2966"/>
      <c r="H2966"/>
      <c r="I2966"/>
      <c r="J2966"/>
      <c r="K2966"/>
    </row>
    <row r="2967" spans="1:11" hidden="1" x14ac:dyDescent="0.2">
      <c r="A2967" s="7">
        <v>44398</v>
      </c>
      <c r="B2967" s="8">
        <v>0.58333333333333337</v>
      </c>
      <c r="C2967">
        <v>2440.7999999999902</v>
      </c>
      <c r="D2967">
        <v>1022.39999999999</v>
      </c>
      <c r="E2967" s="6">
        <f t="shared" si="46"/>
        <v>3463.1999999999803</v>
      </c>
      <c r="G2967"/>
      <c r="H2967"/>
      <c r="I2967"/>
      <c r="J2967"/>
      <c r="K2967"/>
    </row>
    <row r="2968" spans="1:11" hidden="1" x14ac:dyDescent="0.2">
      <c r="A2968" s="7">
        <v>44398</v>
      </c>
      <c r="B2968" s="8">
        <v>0.59027777777777779</v>
      </c>
      <c r="C2968">
        <v>2627.99999999999</v>
      </c>
      <c r="D2968">
        <v>1015.19999999999</v>
      </c>
      <c r="E2968" s="6">
        <f t="shared" si="46"/>
        <v>3643.1999999999798</v>
      </c>
      <c r="G2968"/>
      <c r="H2968"/>
      <c r="I2968"/>
      <c r="J2968"/>
      <c r="K2968"/>
    </row>
    <row r="2969" spans="1:11" hidden="1" x14ac:dyDescent="0.2">
      <c r="A2969" s="7">
        <v>44398</v>
      </c>
      <c r="B2969" s="8">
        <v>0.59722222222222221</v>
      </c>
      <c r="C2969">
        <v>2591.99999999999</v>
      </c>
      <c r="D2969">
        <v>1022.39999999999</v>
      </c>
      <c r="E2969" s="6">
        <f t="shared" si="46"/>
        <v>3614.3999999999801</v>
      </c>
      <c r="G2969"/>
      <c r="H2969"/>
      <c r="I2969"/>
      <c r="J2969"/>
      <c r="K2969"/>
    </row>
    <row r="2970" spans="1:11" hidden="1" x14ac:dyDescent="0.2">
      <c r="A2970" s="7">
        <v>44398</v>
      </c>
      <c r="B2970" s="8">
        <v>0.60416666666666663</v>
      </c>
      <c r="C2970">
        <v>2476.7999999999902</v>
      </c>
      <c r="D2970">
        <v>993.599999999999</v>
      </c>
      <c r="E2970" s="6">
        <f t="shared" si="46"/>
        <v>3470.3999999999892</v>
      </c>
      <c r="G2970"/>
      <c r="H2970"/>
      <c r="I2970"/>
      <c r="J2970"/>
      <c r="K2970"/>
    </row>
    <row r="2971" spans="1:11" hidden="1" x14ac:dyDescent="0.2">
      <c r="A2971" s="7">
        <v>44398</v>
      </c>
      <c r="B2971" s="8">
        <v>0.61111111111111105</v>
      </c>
      <c r="C2971">
        <v>2555.99999999999</v>
      </c>
      <c r="D2971">
        <v>1022.39999999999</v>
      </c>
      <c r="E2971" s="6">
        <f t="shared" si="46"/>
        <v>3578.3999999999801</v>
      </c>
      <c r="G2971"/>
      <c r="H2971"/>
      <c r="I2971"/>
      <c r="J2971"/>
      <c r="K2971"/>
    </row>
    <row r="2972" spans="1:11" hidden="1" x14ac:dyDescent="0.2">
      <c r="A2972" s="7">
        <v>44398</v>
      </c>
      <c r="B2972" s="8">
        <v>0.61805555555555558</v>
      </c>
      <c r="C2972">
        <v>2599.1999999999898</v>
      </c>
      <c r="D2972">
        <v>1007.99999999999</v>
      </c>
      <c r="E2972" s="6">
        <f t="shared" si="46"/>
        <v>3607.1999999999798</v>
      </c>
      <c r="G2972"/>
      <c r="H2972"/>
      <c r="I2972"/>
      <c r="J2972"/>
      <c r="K2972"/>
    </row>
    <row r="2973" spans="1:11" hidden="1" x14ac:dyDescent="0.2">
      <c r="A2973" s="7">
        <v>44398</v>
      </c>
      <c r="B2973" s="8">
        <v>0.625</v>
      </c>
      <c r="C2973">
        <v>2541.5999999999899</v>
      </c>
      <c r="D2973">
        <v>1015.19999999999</v>
      </c>
      <c r="E2973" s="6">
        <f t="shared" si="46"/>
        <v>3556.7999999999802</v>
      </c>
      <c r="G2973"/>
      <c r="H2973"/>
      <c r="I2973"/>
      <c r="J2973"/>
      <c r="K2973"/>
    </row>
    <row r="2974" spans="1:11" hidden="1" x14ac:dyDescent="0.2">
      <c r="A2974" s="7">
        <v>44398</v>
      </c>
      <c r="B2974" s="8">
        <v>0.63194444444444442</v>
      </c>
      <c r="C2974">
        <v>2591.99999999999</v>
      </c>
      <c r="D2974">
        <v>1029.5999999999899</v>
      </c>
      <c r="E2974" s="6">
        <f t="shared" si="46"/>
        <v>3621.5999999999799</v>
      </c>
      <c r="G2974"/>
      <c r="H2974"/>
      <c r="I2974"/>
      <c r="J2974"/>
      <c r="K2974"/>
    </row>
    <row r="2975" spans="1:11" hidden="1" x14ac:dyDescent="0.2">
      <c r="A2975" s="7">
        <v>44398</v>
      </c>
      <c r="B2975" s="8">
        <v>0.63888888888888895</v>
      </c>
      <c r="C2975">
        <v>2599.1999999999898</v>
      </c>
      <c r="D2975">
        <v>1015.19999999999</v>
      </c>
      <c r="E2975" s="6">
        <f t="shared" si="46"/>
        <v>3614.3999999999796</v>
      </c>
      <c r="G2975"/>
      <c r="H2975"/>
      <c r="I2975"/>
      <c r="J2975"/>
      <c r="K2975"/>
    </row>
    <row r="2976" spans="1:11" hidden="1" x14ac:dyDescent="0.2">
      <c r="A2976" s="7">
        <v>44398</v>
      </c>
      <c r="B2976" s="8">
        <v>0.64583333333333337</v>
      </c>
      <c r="C2976">
        <v>2491.1999999999898</v>
      </c>
      <c r="D2976">
        <v>1029.5999999999899</v>
      </c>
      <c r="E2976" s="6">
        <f t="shared" si="46"/>
        <v>3520.7999999999797</v>
      </c>
      <c r="G2976"/>
      <c r="H2976"/>
      <c r="I2976"/>
      <c r="J2976"/>
      <c r="K2976"/>
    </row>
    <row r="2977" spans="1:11" hidden="1" x14ac:dyDescent="0.2">
      <c r="A2977" s="7">
        <v>44398</v>
      </c>
      <c r="B2977" s="8">
        <v>0.65277777777777779</v>
      </c>
      <c r="C2977">
        <v>2563.1999999999898</v>
      </c>
      <c r="D2977">
        <v>1051.19999999999</v>
      </c>
      <c r="E2977" s="6">
        <f t="shared" si="46"/>
        <v>3614.3999999999796</v>
      </c>
      <c r="G2977"/>
      <c r="H2977"/>
      <c r="I2977"/>
      <c r="J2977"/>
      <c r="K2977"/>
    </row>
    <row r="2978" spans="1:11" hidden="1" x14ac:dyDescent="0.2">
      <c r="A2978" s="7">
        <v>44398</v>
      </c>
      <c r="B2978" s="8">
        <v>0.65972222222222221</v>
      </c>
      <c r="C2978">
        <v>2555.99999999999</v>
      </c>
      <c r="D2978">
        <v>1015.19999999999</v>
      </c>
      <c r="E2978" s="6">
        <f t="shared" si="46"/>
        <v>3571.1999999999798</v>
      </c>
      <c r="G2978"/>
      <c r="H2978"/>
      <c r="I2978"/>
      <c r="J2978"/>
      <c r="K2978"/>
    </row>
    <row r="2979" spans="1:11" hidden="1" x14ac:dyDescent="0.2">
      <c r="A2979" s="7">
        <v>44398</v>
      </c>
      <c r="B2979" s="8">
        <v>0.66666666666666663</v>
      </c>
      <c r="C2979">
        <v>2440.7999999999902</v>
      </c>
      <c r="D2979">
        <v>1007.99999999999</v>
      </c>
      <c r="E2979" s="6">
        <f t="shared" si="46"/>
        <v>3448.7999999999802</v>
      </c>
      <c r="G2979"/>
      <c r="H2979"/>
      <c r="I2979"/>
      <c r="J2979"/>
      <c r="K2979"/>
    </row>
    <row r="2980" spans="1:11" hidden="1" x14ac:dyDescent="0.2">
      <c r="A2980" s="7">
        <v>44398</v>
      </c>
      <c r="B2980" s="8">
        <v>0.67361111111111116</v>
      </c>
      <c r="C2980">
        <v>2570.3999999999901</v>
      </c>
      <c r="D2980">
        <v>1036.79999999999</v>
      </c>
      <c r="E2980" s="6">
        <f t="shared" si="46"/>
        <v>3607.1999999999798</v>
      </c>
      <c r="G2980"/>
      <c r="H2980"/>
      <c r="I2980"/>
      <c r="J2980"/>
      <c r="K2980"/>
    </row>
    <row r="2981" spans="1:11" hidden="1" x14ac:dyDescent="0.2">
      <c r="A2981" s="7">
        <v>44398</v>
      </c>
      <c r="B2981" s="8">
        <v>0.68055555555555547</v>
      </c>
      <c r="C2981">
        <v>2519.99999999999</v>
      </c>
      <c r="D2981">
        <v>1015.19999999999</v>
      </c>
      <c r="E2981" s="6">
        <f t="shared" si="46"/>
        <v>3535.1999999999798</v>
      </c>
      <c r="G2981"/>
      <c r="H2981"/>
      <c r="I2981"/>
      <c r="J2981"/>
      <c r="K2981"/>
    </row>
    <row r="2982" spans="1:11" hidden="1" x14ac:dyDescent="0.2">
      <c r="A2982" s="7">
        <v>44398</v>
      </c>
      <c r="B2982" s="8">
        <v>0.6875</v>
      </c>
      <c r="C2982">
        <v>2390.3999999999901</v>
      </c>
      <c r="D2982">
        <v>1000.79999999999</v>
      </c>
      <c r="E2982" s="6">
        <f t="shared" si="46"/>
        <v>3391.1999999999798</v>
      </c>
      <c r="G2982"/>
      <c r="H2982"/>
      <c r="I2982"/>
      <c r="J2982"/>
      <c r="K2982"/>
    </row>
    <row r="2983" spans="1:11" hidden="1" x14ac:dyDescent="0.2">
      <c r="A2983" s="7">
        <v>44398</v>
      </c>
      <c r="B2983" s="8">
        <v>0.69444444444444453</v>
      </c>
      <c r="C2983">
        <v>2563.1999999999898</v>
      </c>
      <c r="D2983">
        <v>1015.19999999999</v>
      </c>
      <c r="E2983" s="6">
        <f t="shared" si="46"/>
        <v>3578.3999999999796</v>
      </c>
      <c r="G2983"/>
      <c r="H2983"/>
      <c r="I2983"/>
      <c r="J2983"/>
      <c r="K2983"/>
    </row>
    <row r="2984" spans="1:11" hidden="1" x14ac:dyDescent="0.2">
      <c r="A2984" s="7">
        <v>44398</v>
      </c>
      <c r="B2984" s="8">
        <v>0.70138888888888884</v>
      </c>
      <c r="C2984">
        <v>2599.1999999999898</v>
      </c>
      <c r="D2984">
        <v>1000.79999999999</v>
      </c>
      <c r="E2984" s="6">
        <f t="shared" si="46"/>
        <v>3599.99999999998</v>
      </c>
      <c r="G2984"/>
      <c r="H2984"/>
      <c r="I2984"/>
      <c r="J2984"/>
      <c r="K2984"/>
    </row>
    <row r="2985" spans="1:11" hidden="1" x14ac:dyDescent="0.2">
      <c r="A2985" s="7">
        <v>44398</v>
      </c>
      <c r="B2985" s="8">
        <v>0.70833333333333337</v>
      </c>
      <c r="C2985">
        <v>2390.3999999999901</v>
      </c>
      <c r="D2985">
        <v>1007.99999999999</v>
      </c>
      <c r="E2985" s="6">
        <f t="shared" si="46"/>
        <v>3398.3999999999801</v>
      </c>
      <c r="G2985"/>
      <c r="H2985"/>
      <c r="I2985"/>
      <c r="J2985"/>
      <c r="K2985"/>
    </row>
    <row r="2986" spans="1:11" hidden="1" x14ac:dyDescent="0.2">
      <c r="A2986" s="7">
        <v>44398</v>
      </c>
      <c r="B2986" s="8">
        <v>0.71527777777777779</v>
      </c>
      <c r="C2986">
        <v>2555.99999999999</v>
      </c>
      <c r="D2986">
        <v>1029.5999999999899</v>
      </c>
      <c r="E2986" s="6">
        <f t="shared" si="46"/>
        <v>3585.5999999999799</v>
      </c>
      <c r="G2986"/>
      <c r="H2986"/>
      <c r="I2986"/>
      <c r="J2986"/>
      <c r="K2986"/>
    </row>
    <row r="2987" spans="1:11" hidden="1" x14ac:dyDescent="0.2">
      <c r="A2987" s="7">
        <v>44398</v>
      </c>
      <c r="B2987" s="8">
        <v>0.72222222222222221</v>
      </c>
      <c r="C2987">
        <v>2534.3999999999901</v>
      </c>
      <c r="D2987">
        <v>1015.19999999999</v>
      </c>
      <c r="E2987" s="6">
        <f t="shared" si="46"/>
        <v>3549.5999999999804</v>
      </c>
      <c r="G2987"/>
      <c r="H2987"/>
      <c r="I2987"/>
      <c r="J2987"/>
      <c r="K2987"/>
    </row>
    <row r="2988" spans="1:11" hidden="1" x14ac:dyDescent="0.2">
      <c r="A2988" s="7">
        <v>44398</v>
      </c>
      <c r="B2988" s="8">
        <v>0.72916666666666663</v>
      </c>
      <c r="C2988">
        <v>2375.99999999999</v>
      </c>
      <c r="D2988">
        <v>1007.99999999999</v>
      </c>
      <c r="E2988" s="6">
        <f t="shared" si="46"/>
        <v>3383.99999999998</v>
      </c>
      <c r="G2988"/>
      <c r="H2988"/>
      <c r="I2988"/>
      <c r="J2988"/>
      <c r="K2988"/>
    </row>
    <row r="2989" spans="1:11" hidden="1" x14ac:dyDescent="0.2">
      <c r="A2989" s="7">
        <v>44398</v>
      </c>
      <c r="B2989" s="8">
        <v>0.73611111111111116</v>
      </c>
      <c r="C2989">
        <v>2498.3999999999901</v>
      </c>
      <c r="D2989">
        <v>1015.19999999999</v>
      </c>
      <c r="E2989" s="6">
        <f t="shared" si="46"/>
        <v>3513.5999999999804</v>
      </c>
      <c r="G2989"/>
      <c r="H2989"/>
      <c r="I2989"/>
      <c r="J2989"/>
      <c r="K2989"/>
    </row>
    <row r="2990" spans="1:11" hidden="1" x14ac:dyDescent="0.2">
      <c r="A2990" s="7">
        <v>44398</v>
      </c>
      <c r="B2990" s="8">
        <v>0.74305555555555547</v>
      </c>
      <c r="C2990">
        <v>2512.7999999999902</v>
      </c>
      <c r="D2990">
        <v>986.39999999999895</v>
      </c>
      <c r="E2990" s="6">
        <f t="shared" si="46"/>
        <v>3499.1999999999889</v>
      </c>
      <c r="G2990"/>
      <c r="H2990"/>
      <c r="I2990"/>
      <c r="J2990"/>
      <c r="K2990"/>
    </row>
    <row r="2991" spans="1:11" hidden="1" x14ac:dyDescent="0.2">
      <c r="A2991" s="7">
        <v>44398</v>
      </c>
      <c r="B2991" s="8">
        <v>0.75</v>
      </c>
      <c r="C2991">
        <v>2390.3999999999901</v>
      </c>
      <c r="D2991">
        <v>1015.19999999999</v>
      </c>
      <c r="E2991" s="6">
        <f t="shared" si="46"/>
        <v>3405.5999999999804</v>
      </c>
      <c r="G2991"/>
      <c r="H2991"/>
      <c r="I2991"/>
      <c r="J2991"/>
      <c r="K2991"/>
    </row>
    <row r="2992" spans="1:11" hidden="1" x14ac:dyDescent="0.2">
      <c r="A2992" s="7">
        <v>44398</v>
      </c>
      <c r="B2992" s="8">
        <v>0.75694444444444453</v>
      </c>
      <c r="C2992">
        <v>2433.5999999999899</v>
      </c>
      <c r="D2992">
        <v>1000.79999999999</v>
      </c>
      <c r="E2992" s="6">
        <f t="shared" si="46"/>
        <v>3434.3999999999796</v>
      </c>
      <c r="G2992"/>
      <c r="H2992"/>
      <c r="I2992"/>
      <c r="J2992"/>
      <c r="K2992"/>
    </row>
    <row r="2993" spans="1:11" hidden="1" x14ac:dyDescent="0.2">
      <c r="A2993" s="7">
        <v>44398</v>
      </c>
      <c r="B2993" s="8">
        <v>0.76388888888888884</v>
      </c>
      <c r="C2993">
        <v>2519.99999999999</v>
      </c>
      <c r="D2993">
        <v>993.599999999999</v>
      </c>
      <c r="E2993" s="6">
        <f t="shared" si="46"/>
        <v>3513.599999999989</v>
      </c>
      <c r="G2993"/>
      <c r="H2993"/>
      <c r="I2993"/>
      <c r="J2993"/>
      <c r="K2993"/>
    </row>
    <row r="2994" spans="1:11" hidden="1" x14ac:dyDescent="0.2">
      <c r="A2994" s="7">
        <v>44398</v>
      </c>
      <c r="B2994" s="8">
        <v>0.77083333333333337</v>
      </c>
      <c r="C2994">
        <v>2455.1999999999898</v>
      </c>
      <c r="D2994">
        <v>1007.99999999999</v>
      </c>
      <c r="E2994" s="6">
        <f t="shared" si="46"/>
        <v>3463.1999999999798</v>
      </c>
      <c r="G2994"/>
      <c r="H2994"/>
      <c r="I2994"/>
      <c r="J2994"/>
      <c r="K2994"/>
    </row>
    <row r="2995" spans="1:11" hidden="1" x14ac:dyDescent="0.2">
      <c r="A2995" s="7">
        <v>44398</v>
      </c>
      <c r="B2995" s="8">
        <v>0.77777777777777779</v>
      </c>
      <c r="C2995">
        <v>2483.99999999999</v>
      </c>
      <c r="D2995">
        <v>1000.79999999999</v>
      </c>
      <c r="E2995" s="6">
        <f t="shared" si="46"/>
        <v>3484.7999999999802</v>
      </c>
      <c r="G2995"/>
      <c r="H2995"/>
      <c r="I2995"/>
      <c r="J2995"/>
      <c r="K2995"/>
    </row>
    <row r="2996" spans="1:11" hidden="1" x14ac:dyDescent="0.2">
      <c r="A2996" s="7">
        <v>44398</v>
      </c>
      <c r="B2996" s="8">
        <v>0.78472222222222221</v>
      </c>
      <c r="C2996">
        <v>2491.1999999999898</v>
      </c>
      <c r="D2996">
        <v>1000.79999999999</v>
      </c>
      <c r="E2996" s="6">
        <f t="shared" si="46"/>
        <v>3491.99999999998</v>
      </c>
      <c r="G2996"/>
      <c r="H2996"/>
      <c r="I2996"/>
      <c r="J2996"/>
      <c r="K2996"/>
    </row>
    <row r="2997" spans="1:11" hidden="1" x14ac:dyDescent="0.2">
      <c r="A2997" s="7">
        <v>44398</v>
      </c>
      <c r="B2997" s="8">
        <v>0.79166666666666663</v>
      </c>
      <c r="C2997">
        <v>2375.99999999999</v>
      </c>
      <c r="D2997">
        <v>1007.99999999999</v>
      </c>
      <c r="E2997" s="6">
        <f t="shared" si="46"/>
        <v>3383.99999999998</v>
      </c>
      <c r="G2997"/>
      <c r="H2997"/>
      <c r="I2997"/>
      <c r="J2997"/>
      <c r="K2997"/>
    </row>
    <row r="2998" spans="1:11" hidden="1" x14ac:dyDescent="0.2">
      <c r="A2998" s="7">
        <v>44398</v>
      </c>
      <c r="B2998" s="8">
        <v>0.79861111111111116</v>
      </c>
      <c r="C2998">
        <v>2404.7999999999902</v>
      </c>
      <c r="D2998">
        <v>1022.39999999999</v>
      </c>
      <c r="E2998" s="6">
        <f t="shared" si="46"/>
        <v>3427.1999999999803</v>
      </c>
      <c r="G2998"/>
      <c r="H2998"/>
      <c r="I2998"/>
      <c r="J2998"/>
      <c r="K2998"/>
    </row>
    <row r="2999" spans="1:11" hidden="1" x14ac:dyDescent="0.2">
      <c r="A2999" s="7">
        <v>44398</v>
      </c>
      <c r="B2999" s="8">
        <v>0.80555555555555547</v>
      </c>
      <c r="C2999">
        <v>2462.3999999999901</v>
      </c>
      <c r="D2999">
        <v>1015.19999999999</v>
      </c>
      <c r="E2999" s="6">
        <f t="shared" si="46"/>
        <v>3477.5999999999804</v>
      </c>
      <c r="G2999"/>
      <c r="H2999"/>
      <c r="I2999"/>
      <c r="J2999"/>
      <c r="K2999"/>
    </row>
    <row r="3000" spans="1:11" hidden="1" x14ac:dyDescent="0.2">
      <c r="A3000" s="7">
        <v>44398</v>
      </c>
      <c r="B3000" s="8">
        <v>0.8125</v>
      </c>
      <c r="C3000">
        <v>2318.3999999999901</v>
      </c>
      <c r="D3000">
        <v>993.599999999999</v>
      </c>
      <c r="E3000" s="6">
        <f t="shared" si="46"/>
        <v>3311.9999999999891</v>
      </c>
      <c r="G3000"/>
      <c r="H3000"/>
      <c r="I3000"/>
      <c r="J3000"/>
      <c r="K3000"/>
    </row>
    <row r="3001" spans="1:11" hidden="1" x14ac:dyDescent="0.2">
      <c r="A3001" s="7">
        <v>44398</v>
      </c>
      <c r="B3001" s="8">
        <v>0.81944444444444453</v>
      </c>
      <c r="C3001">
        <v>2390.3999999999901</v>
      </c>
      <c r="D3001">
        <v>986.39999999999895</v>
      </c>
      <c r="E3001" s="6">
        <f t="shared" si="46"/>
        <v>3376.7999999999893</v>
      </c>
      <c r="G3001"/>
      <c r="H3001"/>
      <c r="I3001"/>
      <c r="J3001"/>
      <c r="K3001"/>
    </row>
    <row r="3002" spans="1:11" hidden="1" x14ac:dyDescent="0.2">
      <c r="A3002" s="7">
        <v>44398</v>
      </c>
      <c r="B3002" s="8">
        <v>0.82638888888888884</v>
      </c>
      <c r="C3002">
        <v>2469.5999999999899</v>
      </c>
      <c r="D3002">
        <v>1007.99999999999</v>
      </c>
      <c r="E3002" s="6">
        <f t="shared" si="46"/>
        <v>3477.5999999999799</v>
      </c>
      <c r="G3002"/>
      <c r="H3002"/>
      <c r="I3002"/>
      <c r="J3002"/>
      <c r="K3002"/>
    </row>
    <row r="3003" spans="1:11" hidden="1" x14ac:dyDescent="0.2">
      <c r="A3003" s="7">
        <v>44398</v>
      </c>
      <c r="B3003" s="8">
        <v>0.83333333333333337</v>
      </c>
      <c r="C3003">
        <v>2390.3999999999901</v>
      </c>
      <c r="D3003">
        <v>1022.39999999999</v>
      </c>
      <c r="E3003" s="6">
        <f t="shared" si="46"/>
        <v>3412.7999999999802</v>
      </c>
      <c r="G3003"/>
      <c r="H3003"/>
      <c r="I3003"/>
      <c r="J3003"/>
      <c r="K3003"/>
    </row>
    <row r="3004" spans="1:11" hidden="1" x14ac:dyDescent="0.2">
      <c r="A3004" s="7">
        <v>44398</v>
      </c>
      <c r="B3004" s="8">
        <v>0.84027777777777779</v>
      </c>
      <c r="C3004">
        <v>2440.7999999999902</v>
      </c>
      <c r="D3004">
        <v>1072.79999999999</v>
      </c>
      <c r="E3004" s="6">
        <f t="shared" si="46"/>
        <v>3513.5999999999804</v>
      </c>
      <c r="G3004"/>
      <c r="H3004"/>
      <c r="I3004"/>
      <c r="J3004"/>
      <c r="K3004"/>
    </row>
    <row r="3005" spans="1:11" hidden="1" x14ac:dyDescent="0.2">
      <c r="A3005" s="7">
        <v>44398</v>
      </c>
      <c r="B3005" s="8">
        <v>0.84722222222222221</v>
      </c>
      <c r="C3005">
        <v>2476.7999999999902</v>
      </c>
      <c r="D3005">
        <v>1051.19999999999</v>
      </c>
      <c r="E3005" s="6">
        <f t="shared" si="46"/>
        <v>3527.99999999998</v>
      </c>
      <c r="G3005"/>
      <c r="H3005"/>
      <c r="I3005"/>
      <c r="J3005"/>
      <c r="K3005"/>
    </row>
    <row r="3006" spans="1:11" hidden="1" x14ac:dyDescent="0.2">
      <c r="A3006" s="7">
        <v>44398</v>
      </c>
      <c r="B3006" s="8">
        <v>0.85416666666666663</v>
      </c>
      <c r="C3006">
        <v>2347.1999999999898</v>
      </c>
      <c r="D3006">
        <v>1094.3999999999901</v>
      </c>
      <c r="E3006" s="6">
        <f t="shared" si="46"/>
        <v>3441.5999999999799</v>
      </c>
      <c r="G3006"/>
      <c r="H3006"/>
      <c r="I3006"/>
      <c r="J3006"/>
      <c r="K3006"/>
    </row>
    <row r="3007" spans="1:11" hidden="1" x14ac:dyDescent="0.2">
      <c r="A3007" s="7">
        <v>44398</v>
      </c>
      <c r="B3007" s="8">
        <v>0.86111111111111116</v>
      </c>
      <c r="C3007">
        <v>2361.5999999999899</v>
      </c>
      <c r="D3007">
        <v>1116</v>
      </c>
      <c r="E3007" s="6">
        <f t="shared" si="46"/>
        <v>3477.5999999999899</v>
      </c>
      <c r="G3007"/>
      <c r="H3007"/>
      <c r="I3007"/>
      <c r="J3007"/>
      <c r="K3007"/>
    </row>
    <row r="3008" spans="1:11" hidden="1" x14ac:dyDescent="0.2">
      <c r="A3008" s="7">
        <v>44398</v>
      </c>
      <c r="B3008" s="8">
        <v>0.86805555555555547</v>
      </c>
      <c r="C3008">
        <v>2339.99999999999</v>
      </c>
      <c r="D3008">
        <v>1108.79999999999</v>
      </c>
      <c r="E3008" s="6">
        <f t="shared" si="46"/>
        <v>3448.7999999999802</v>
      </c>
      <c r="G3008"/>
      <c r="H3008"/>
      <c r="I3008"/>
      <c r="J3008"/>
      <c r="K3008"/>
    </row>
    <row r="3009" spans="1:11" hidden="1" x14ac:dyDescent="0.2">
      <c r="A3009" s="7">
        <v>44398</v>
      </c>
      <c r="B3009" s="8">
        <v>0.875</v>
      </c>
      <c r="C3009">
        <v>2368.7999999999902</v>
      </c>
      <c r="D3009">
        <v>1137.5999999999899</v>
      </c>
      <c r="E3009" s="6">
        <f t="shared" si="46"/>
        <v>3506.3999999999801</v>
      </c>
      <c r="G3009"/>
      <c r="H3009"/>
      <c r="I3009"/>
      <c r="J3009"/>
      <c r="K3009"/>
    </row>
    <row r="3010" spans="1:11" hidden="1" x14ac:dyDescent="0.2">
      <c r="A3010" s="7">
        <v>44398</v>
      </c>
      <c r="B3010" s="8">
        <v>0.88194444444444453</v>
      </c>
      <c r="C3010">
        <v>2426.3999999999901</v>
      </c>
      <c r="D3010">
        <v>1087.19999999999</v>
      </c>
      <c r="E3010" s="6">
        <f t="shared" si="46"/>
        <v>3513.5999999999804</v>
      </c>
      <c r="G3010"/>
      <c r="H3010"/>
      <c r="I3010"/>
      <c r="J3010"/>
      <c r="K3010"/>
    </row>
    <row r="3011" spans="1:11" hidden="1" x14ac:dyDescent="0.2">
      <c r="A3011" s="7">
        <v>44398</v>
      </c>
      <c r="B3011" s="8">
        <v>0.88888888888888884</v>
      </c>
      <c r="C3011">
        <v>2347.1999999999898</v>
      </c>
      <c r="D3011">
        <v>1108.79999999999</v>
      </c>
      <c r="E3011" s="6">
        <f t="shared" si="46"/>
        <v>3455.99999999998</v>
      </c>
      <c r="G3011"/>
      <c r="H3011"/>
      <c r="I3011"/>
      <c r="J3011"/>
      <c r="K3011"/>
    </row>
    <row r="3012" spans="1:11" hidden="1" x14ac:dyDescent="0.2">
      <c r="A3012" s="7">
        <v>44398</v>
      </c>
      <c r="B3012" s="8">
        <v>0.89583333333333337</v>
      </c>
      <c r="C3012">
        <v>2361.5999999999899</v>
      </c>
      <c r="D3012">
        <v>1116</v>
      </c>
      <c r="E3012" s="6">
        <f t="shared" ref="E3012:E3075" si="47">SUM(C3012:D3012)</f>
        <v>3477.5999999999899</v>
      </c>
      <c r="G3012"/>
      <c r="H3012"/>
      <c r="I3012"/>
      <c r="J3012"/>
      <c r="K3012"/>
    </row>
    <row r="3013" spans="1:11" hidden="1" x14ac:dyDescent="0.2">
      <c r="A3013" s="7">
        <v>44398</v>
      </c>
      <c r="B3013" s="8">
        <v>0.90277777777777779</v>
      </c>
      <c r="C3013">
        <v>2426.3999999999901</v>
      </c>
      <c r="D3013">
        <v>1094.3999999999901</v>
      </c>
      <c r="E3013" s="6">
        <f t="shared" si="47"/>
        <v>3520.7999999999802</v>
      </c>
      <c r="G3013"/>
      <c r="H3013"/>
      <c r="I3013"/>
      <c r="J3013"/>
      <c r="K3013"/>
    </row>
    <row r="3014" spans="1:11" hidden="1" x14ac:dyDescent="0.2">
      <c r="A3014" s="7">
        <v>44398</v>
      </c>
      <c r="B3014" s="8">
        <v>0.90972222222222221</v>
      </c>
      <c r="C3014">
        <v>2368.7999999999902</v>
      </c>
      <c r="D3014">
        <v>1101.5999999999899</v>
      </c>
      <c r="E3014" s="6">
        <f t="shared" si="47"/>
        <v>3470.3999999999801</v>
      </c>
      <c r="G3014"/>
      <c r="H3014"/>
      <c r="I3014"/>
      <c r="J3014"/>
      <c r="K3014"/>
    </row>
    <row r="3015" spans="1:11" hidden="1" x14ac:dyDescent="0.2">
      <c r="A3015" s="7">
        <v>44398</v>
      </c>
      <c r="B3015" s="8">
        <v>0.91666666666666663</v>
      </c>
      <c r="C3015">
        <v>2289.5999999999899</v>
      </c>
      <c r="D3015">
        <v>1094.3999999999901</v>
      </c>
      <c r="E3015" s="6">
        <f t="shared" si="47"/>
        <v>3383.99999999998</v>
      </c>
      <c r="G3015"/>
      <c r="H3015"/>
      <c r="I3015"/>
      <c r="J3015"/>
      <c r="K3015"/>
    </row>
    <row r="3016" spans="1:11" hidden="1" x14ac:dyDescent="0.2">
      <c r="A3016" s="7">
        <v>44398</v>
      </c>
      <c r="B3016" s="8">
        <v>0.92361111111111116</v>
      </c>
      <c r="C3016">
        <v>2361.5999999999899</v>
      </c>
      <c r="D3016">
        <v>1108.79999999999</v>
      </c>
      <c r="E3016" s="6">
        <f t="shared" si="47"/>
        <v>3470.3999999999796</v>
      </c>
      <c r="G3016"/>
      <c r="H3016"/>
      <c r="I3016"/>
      <c r="J3016"/>
      <c r="K3016"/>
    </row>
    <row r="3017" spans="1:11" hidden="1" x14ac:dyDescent="0.2">
      <c r="A3017" s="7">
        <v>44398</v>
      </c>
      <c r="B3017" s="8">
        <v>0.93055555555555547</v>
      </c>
      <c r="C3017">
        <v>2404.7999999999902</v>
      </c>
      <c r="D3017">
        <v>1094.3999999999901</v>
      </c>
      <c r="E3017" s="6">
        <f t="shared" si="47"/>
        <v>3499.1999999999803</v>
      </c>
      <c r="G3017"/>
      <c r="H3017"/>
      <c r="I3017"/>
      <c r="J3017"/>
      <c r="K3017"/>
    </row>
    <row r="3018" spans="1:11" hidden="1" x14ac:dyDescent="0.2">
      <c r="A3018" s="7">
        <v>44398</v>
      </c>
      <c r="B3018" s="8">
        <v>0.9375</v>
      </c>
      <c r="C3018">
        <v>2318.3999999999901</v>
      </c>
      <c r="D3018">
        <v>1108.79999999999</v>
      </c>
      <c r="E3018" s="6">
        <f t="shared" si="47"/>
        <v>3427.1999999999798</v>
      </c>
      <c r="G3018"/>
      <c r="H3018"/>
      <c r="I3018"/>
      <c r="J3018"/>
      <c r="K3018"/>
    </row>
    <row r="3019" spans="1:11" hidden="1" x14ac:dyDescent="0.2">
      <c r="A3019" s="7">
        <v>44398</v>
      </c>
      <c r="B3019" s="8">
        <v>0.94444444444444453</v>
      </c>
      <c r="C3019">
        <v>2332.7999999999902</v>
      </c>
      <c r="D3019">
        <v>1108.79999999999</v>
      </c>
      <c r="E3019" s="6">
        <f t="shared" si="47"/>
        <v>3441.5999999999804</v>
      </c>
      <c r="G3019"/>
      <c r="H3019"/>
      <c r="I3019"/>
      <c r="J3019"/>
      <c r="K3019"/>
    </row>
    <row r="3020" spans="1:11" hidden="1" x14ac:dyDescent="0.2">
      <c r="A3020" s="7">
        <v>44398</v>
      </c>
      <c r="B3020" s="8">
        <v>0.95138888888888884</v>
      </c>
      <c r="C3020">
        <v>2433.5999999999899</v>
      </c>
      <c r="D3020">
        <v>1123.19999999999</v>
      </c>
      <c r="E3020" s="6">
        <f t="shared" si="47"/>
        <v>3556.7999999999802</v>
      </c>
      <c r="G3020"/>
      <c r="H3020"/>
      <c r="I3020"/>
      <c r="J3020"/>
      <c r="K3020"/>
    </row>
    <row r="3021" spans="1:11" hidden="1" x14ac:dyDescent="0.2">
      <c r="A3021" s="7">
        <v>44398</v>
      </c>
      <c r="B3021" s="8">
        <v>0.95833333333333337</v>
      </c>
      <c r="C3021">
        <v>2332.7999999999902</v>
      </c>
      <c r="D3021">
        <v>1123.19999999999</v>
      </c>
      <c r="E3021" s="6">
        <f t="shared" si="47"/>
        <v>3455.99999999998</v>
      </c>
      <c r="G3021"/>
      <c r="H3021"/>
      <c r="I3021"/>
      <c r="J3021"/>
      <c r="K3021"/>
    </row>
    <row r="3022" spans="1:11" hidden="1" x14ac:dyDescent="0.2">
      <c r="A3022" s="7">
        <v>44398</v>
      </c>
      <c r="B3022" s="8">
        <v>0.96527777777777779</v>
      </c>
      <c r="C3022">
        <v>2368.7999999999902</v>
      </c>
      <c r="D3022">
        <v>1116</v>
      </c>
      <c r="E3022" s="6">
        <f t="shared" si="47"/>
        <v>3484.7999999999902</v>
      </c>
      <c r="G3022"/>
      <c r="H3022"/>
      <c r="I3022"/>
      <c r="J3022"/>
      <c r="K3022"/>
    </row>
    <row r="3023" spans="1:11" hidden="1" x14ac:dyDescent="0.2">
      <c r="A3023" s="7">
        <v>44398</v>
      </c>
      <c r="B3023" s="8">
        <v>0.97222222222222221</v>
      </c>
      <c r="C3023">
        <v>2440.7999999999902</v>
      </c>
      <c r="D3023">
        <v>1101.5999999999899</v>
      </c>
      <c r="E3023" s="6">
        <f t="shared" si="47"/>
        <v>3542.3999999999801</v>
      </c>
      <c r="G3023"/>
      <c r="H3023"/>
      <c r="I3023"/>
      <c r="J3023"/>
      <c r="K3023"/>
    </row>
    <row r="3024" spans="1:11" hidden="1" x14ac:dyDescent="0.2">
      <c r="A3024" s="7">
        <v>44398</v>
      </c>
      <c r="B3024" s="8">
        <v>0.97916666666666663</v>
      </c>
      <c r="C3024">
        <v>2368.7999999999902</v>
      </c>
      <c r="D3024">
        <v>1101.5999999999899</v>
      </c>
      <c r="E3024" s="6">
        <f t="shared" si="47"/>
        <v>3470.3999999999801</v>
      </c>
      <c r="G3024"/>
      <c r="H3024"/>
      <c r="I3024"/>
      <c r="J3024"/>
      <c r="K3024"/>
    </row>
    <row r="3025" spans="1:11" hidden="1" x14ac:dyDescent="0.2">
      <c r="A3025" s="7">
        <v>44398</v>
      </c>
      <c r="B3025" s="8">
        <v>0.98611111111111116</v>
      </c>
      <c r="C3025">
        <v>2282.3999999999901</v>
      </c>
      <c r="D3025">
        <v>1108.79999999999</v>
      </c>
      <c r="E3025" s="6">
        <f t="shared" si="47"/>
        <v>3391.1999999999798</v>
      </c>
      <c r="G3025"/>
      <c r="H3025"/>
      <c r="I3025"/>
      <c r="J3025"/>
      <c r="K3025"/>
    </row>
    <row r="3026" spans="1:11" hidden="1" x14ac:dyDescent="0.2">
      <c r="A3026" s="7">
        <v>44398</v>
      </c>
      <c r="B3026" s="8">
        <v>0.99305555555555547</v>
      </c>
      <c r="C3026">
        <v>2318.3999999999901</v>
      </c>
      <c r="D3026">
        <v>1094.3999999999901</v>
      </c>
      <c r="E3026" s="6">
        <f t="shared" si="47"/>
        <v>3412.7999999999802</v>
      </c>
      <c r="G3026"/>
      <c r="H3026"/>
      <c r="I3026"/>
      <c r="J3026"/>
      <c r="K3026"/>
    </row>
    <row r="3027" spans="1:11" x14ac:dyDescent="0.2">
      <c r="A3027" s="7">
        <v>44398</v>
      </c>
      <c r="B3027" s="24">
        <v>1</v>
      </c>
      <c r="C3027">
        <v>2411.99999999999</v>
      </c>
      <c r="D3027">
        <v>1094.3999999999901</v>
      </c>
      <c r="E3027" s="6">
        <f t="shared" si="47"/>
        <v>3506.3999999999801</v>
      </c>
      <c r="G3027"/>
      <c r="H3027"/>
      <c r="I3027"/>
      <c r="J3027"/>
      <c r="K3027"/>
    </row>
    <row r="3028" spans="1:11" hidden="1" x14ac:dyDescent="0.2">
      <c r="A3028" s="7">
        <v>44399</v>
      </c>
      <c r="B3028" s="8">
        <v>6.9444444444444441E-3</v>
      </c>
      <c r="C3028">
        <v>2419.1999999999898</v>
      </c>
      <c r="D3028">
        <v>1101.5999999999899</v>
      </c>
      <c r="E3028" s="6">
        <f t="shared" si="47"/>
        <v>3520.7999999999797</v>
      </c>
      <c r="G3028"/>
      <c r="H3028"/>
      <c r="I3028"/>
      <c r="J3028"/>
      <c r="K3028"/>
    </row>
    <row r="3029" spans="1:11" hidden="1" x14ac:dyDescent="0.2">
      <c r="A3029" s="7">
        <v>44399</v>
      </c>
      <c r="B3029" s="8">
        <v>1.3888888888888888E-2</v>
      </c>
      <c r="C3029">
        <v>2332.7999999999902</v>
      </c>
      <c r="D3029">
        <v>1087.19999999999</v>
      </c>
      <c r="E3029" s="6">
        <f t="shared" si="47"/>
        <v>3419.99999999998</v>
      </c>
      <c r="G3029"/>
      <c r="H3029"/>
      <c r="I3029"/>
      <c r="J3029"/>
      <c r="K3029"/>
    </row>
    <row r="3030" spans="1:11" hidden="1" x14ac:dyDescent="0.2">
      <c r="A3030" s="7">
        <v>44399</v>
      </c>
      <c r="B3030" s="8">
        <v>2.0833333333333332E-2</v>
      </c>
      <c r="C3030">
        <v>2390.3999999999901</v>
      </c>
      <c r="D3030">
        <v>1094.3999999999901</v>
      </c>
      <c r="E3030" s="6">
        <f t="shared" si="47"/>
        <v>3484.7999999999802</v>
      </c>
      <c r="G3030"/>
      <c r="H3030"/>
      <c r="I3030"/>
      <c r="J3030"/>
      <c r="K3030"/>
    </row>
    <row r="3031" spans="1:11" hidden="1" x14ac:dyDescent="0.2">
      <c r="A3031" s="7">
        <v>44399</v>
      </c>
      <c r="B3031" s="8">
        <v>2.7777777777777776E-2</v>
      </c>
      <c r="C3031">
        <v>2383.1999999999898</v>
      </c>
      <c r="D3031">
        <v>1108.79999999999</v>
      </c>
      <c r="E3031" s="6">
        <f t="shared" si="47"/>
        <v>3491.99999999998</v>
      </c>
      <c r="G3031"/>
      <c r="H3031"/>
      <c r="I3031"/>
      <c r="J3031"/>
      <c r="K3031"/>
    </row>
    <row r="3032" spans="1:11" hidden="1" x14ac:dyDescent="0.2">
      <c r="A3032" s="7">
        <v>44399</v>
      </c>
      <c r="B3032" s="8">
        <v>3.4722222222222224E-2</v>
      </c>
      <c r="C3032">
        <v>2404.7999999999902</v>
      </c>
      <c r="D3032">
        <v>1130.3999999999901</v>
      </c>
      <c r="E3032" s="6">
        <f t="shared" si="47"/>
        <v>3535.1999999999803</v>
      </c>
      <c r="G3032"/>
      <c r="H3032"/>
      <c r="I3032"/>
      <c r="J3032"/>
      <c r="K3032"/>
    </row>
    <row r="3033" spans="1:11" hidden="1" x14ac:dyDescent="0.2">
      <c r="A3033" s="7">
        <v>44399</v>
      </c>
      <c r="B3033" s="8">
        <v>4.1666666666666664E-2</v>
      </c>
      <c r="C3033">
        <v>2411.99999999999</v>
      </c>
      <c r="D3033">
        <v>1130.3999999999901</v>
      </c>
      <c r="E3033" s="6">
        <f t="shared" si="47"/>
        <v>3542.3999999999801</v>
      </c>
      <c r="G3033"/>
      <c r="H3033"/>
      <c r="I3033"/>
      <c r="J3033"/>
      <c r="K3033"/>
    </row>
    <row r="3034" spans="1:11" hidden="1" x14ac:dyDescent="0.2">
      <c r="A3034" s="7">
        <v>44399</v>
      </c>
      <c r="B3034" s="8">
        <v>4.8611111111111112E-2</v>
      </c>
      <c r="C3034">
        <v>2368.7999999999902</v>
      </c>
      <c r="D3034">
        <v>1116</v>
      </c>
      <c r="E3034" s="6">
        <f t="shared" si="47"/>
        <v>3484.7999999999902</v>
      </c>
      <c r="G3034"/>
      <c r="H3034"/>
      <c r="I3034"/>
      <c r="J3034"/>
      <c r="K3034"/>
    </row>
    <row r="3035" spans="1:11" hidden="1" x14ac:dyDescent="0.2">
      <c r="A3035" s="7">
        <v>44399</v>
      </c>
      <c r="B3035" s="8">
        <v>5.5555555555555552E-2</v>
      </c>
      <c r="C3035">
        <v>2404.7999999999902</v>
      </c>
      <c r="D3035">
        <v>1116</v>
      </c>
      <c r="E3035" s="6">
        <f t="shared" si="47"/>
        <v>3520.7999999999902</v>
      </c>
      <c r="G3035"/>
      <c r="H3035"/>
      <c r="I3035"/>
      <c r="J3035"/>
      <c r="K3035"/>
    </row>
    <row r="3036" spans="1:11" hidden="1" x14ac:dyDescent="0.2">
      <c r="A3036" s="7">
        <v>44399</v>
      </c>
      <c r="B3036" s="8">
        <v>6.25E-2</v>
      </c>
      <c r="C3036">
        <v>2447.99999999999</v>
      </c>
      <c r="D3036">
        <v>1108.79999999999</v>
      </c>
      <c r="E3036" s="6">
        <f t="shared" si="47"/>
        <v>3556.7999999999802</v>
      </c>
      <c r="G3036"/>
      <c r="H3036"/>
      <c r="I3036"/>
      <c r="J3036"/>
      <c r="K3036"/>
    </row>
    <row r="3037" spans="1:11" hidden="1" x14ac:dyDescent="0.2">
      <c r="A3037" s="7">
        <v>44399</v>
      </c>
      <c r="B3037" s="8">
        <v>6.9444444444444434E-2</v>
      </c>
      <c r="C3037">
        <v>2354.3999999999901</v>
      </c>
      <c r="D3037">
        <v>1087.19999999999</v>
      </c>
      <c r="E3037" s="6">
        <f t="shared" si="47"/>
        <v>3441.5999999999804</v>
      </c>
      <c r="G3037"/>
      <c r="H3037"/>
      <c r="I3037"/>
      <c r="J3037"/>
      <c r="K3037"/>
    </row>
    <row r="3038" spans="1:11" hidden="1" x14ac:dyDescent="0.2">
      <c r="A3038" s="7">
        <v>44399</v>
      </c>
      <c r="B3038" s="8">
        <v>7.6388888888888895E-2</v>
      </c>
      <c r="C3038">
        <v>2318.3999999999901</v>
      </c>
      <c r="D3038">
        <v>1072.79999999999</v>
      </c>
      <c r="E3038" s="6">
        <f t="shared" si="47"/>
        <v>3391.1999999999798</v>
      </c>
      <c r="G3038"/>
      <c r="H3038"/>
      <c r="I3038"/>
      <c r="J3038"/>
      <c r="K3038"/>
    </row>
    <row r="3039" spans="1:11" hidden="1" x14ac:dyDescent="0.2">
      <c r="A3039" s="7">
        <v>44399</v>
      </c>
      <c r="B3039" s="8">
        <v>8.3333333333333329E-2</v>
      </c>
      <c r="C3039">
        <v>2433.5999999999899</v>
      </c>
      <c r="D3039">
        <v>1094.3999999999901</v>
      </c>
      <c r="E3039" s="6">
        <f t="shared" si="47"/>
        <v>3527.99999999998</v>
      </c>
      <c r="G3039"/>
      <c r="H3039"/>
      <c r="I3039"/>
      <c r="J3039"/>
      <c r="K3039"/>
    </row>
    <row r="3040" spans="1:11" hidden="1" x14ac:dyDescent="0.2">
      <c r="A3040" s="7">
        <v>44399</v>
      </c>
      <c r="B3040" s="8">
        <v>9.0277777777777776E-2</v>
      </c>
      <c r="C3040">
        <v>2411.99999999999</v>
      </c>
      <c r="D3040">
        <v>1087.19999999999</v>
      </c>
      <c r="E3040" s="6">
        <f t="shared" si="47"/>
        <v>3499.1999999999798</v>
      </c>
      <c r="G3040"/>
      <c r="H3040"/>
      <c r="I3040"/>
      <c r="J3040"/>
      <c r="K3040"/>
    </row>
    <row r="3041" spans="1:11" hidden="1" x14ac:dyDescent="0.2">
      <c r="A3041" s="7">
        <v>44399</v>
      </c>
      <c r="B3041" s="8">
        <v>9.7222222222222224E-2</v>
      </c>
      <c r="C3041">
        <v>2260.7999999999902</v>
      </c>
      <c r="D3041">
        <v>1080</v>
      </c>
      <c r="E3041" s="6">
        <f t="shared" si="47"/>
        <v>3340.7999999999902</v>
      </c>
      <c r="G3041"/>
      <c r="H3041"/>
      <c r="I3041"/>
      <c r="J3041"/>
      <c r="K3041"/>
    </row>
    <row r="3042" spans="1:11" hidden="1" x14ac:dyDescent="0.2">
      <c r="A3042" s="7">
        <v>44399</v>
      </c>
      <c r="B3042" s="8">
        <v>0.10416666666666667</v>
      </c>
      <c r="C3042">
        <v>2325.5999999999899</v>
      </c>
      <c r="D3042">
        <v>1108.79999999999</v>
      </c>
      <c r="E3042" s="6">
        <f t="shared" si="47"/>
        <v>3434.3999999999796</v>
      </c>
      <c r="G3042"/>
      <c r="H3042"/>
      <c r="I3042"/>
      <c r="J3042"/>
      <c r="K3042"/>
    </row>
    <row r="3043" spans="1:11" hidden="1" x14ac:dyDescent="0.2">
      <c r="A3043" s="7">
        <v>44399</v>
      </c>
      <c r="B3043" s="8">
        <v>0.1111111111111111</v>
      </c>
      <c r="C3043">
        <v>2397.5999999999899</v>
      </c>
      <c r="D3043">
        <v>1094.3999999999901</v>
      </c>
      <c r="E3043" s="6">
        <f t="shared" si="47"/>
        <v>3491.99999999998</v>
      </c>
      <c r="G3043"/>
      <c r="H3043"/>
      <c r="I3043"/>
      <c r="J3043"/>
      <c r="K3043"/>
    </row>
    <row r="3044" spans="1:11" hidden="1" x14ac:dyDescent="0.2">
      <c r="A3044" s="7">
        <v>44399</v>
      </c>
      <c r="B3044" s="8">
        <v>0.11805555555555557</v>
      </c>
      <c r="C3044">
        <v>2339.99999999999</v>
      </c>
      <c r="D3044">
        <v>1123.19999999999</v>
      </c>
      <c r="E3044" s="6">
        <f t="shared" si="47"/>
        <v>3463.1999999999798</v>
      </c>
      <c r="G3044"/>
      <c r="H3044"/>
      <c r="I3044"/>
      <c r="J3044"/>
      <c r="K3044"/>
    </row>
    <row r="3045" spans="1:11" hidden="1" x14ac:dyDescent="0.2">
      <c r="A3045" s="7">
        <v>44399</v>
      </c>
      <c r="B3045" s="8">
        <v>0.125</v>
      </c>
      <c r="C3045">
        <v>2268</v>
      </c>
      <c r="D3045">
        <v>1087.19999999999</v>
      </c>
      <c r="E3045" s="6">
        <f t="shared" si="47"/>
        <v>3355.1999999999898</v>
      </c>
      <c r="G3045"/>
      <c r="H3045"/>
      <c r="I3045"/>
      <c r="J3045"/>
      <c r="K3045"/>
    </row>
    <row r="3046" spans="1:11" hidden="1" x14ac:dyDescent="0.2">
      <c r="A3046" s="7">
        <v>44399</v>
      </c>
      <c r="B3046" s="8">
        <v>0.13194444444444445</v>
      </c>
      <c r="C3046">
        <v>2354.3999999999901</v>
      </c>
      <c r="D3046">
        <v>1087.19999999999</v>
      </c>
      <c r="E3046" s="6">
        <f t="shared" si="47"/>
        <v>3441.5999999999804</v>
      </c>
      <c r="G3046"/>
      <c r="H3046"/>
      <c r="I3046"/>
      <c r="J3046"/>
      <c r="K3046"/>
    </row>
    <row r="3047" spans="1:11" hidden="1" x14ac:dyDescent="0.2">
      <c r="A3047" s="7">
        <v>44399</v>
      </c>
      <c r="B3047" s="8">
        <v>0.1388888888888889</v>
      </c>
      <c r="C3047">
        <v>2426.3999999999901</v>
      </c>
      <c r="D3047">
        <v>1087.19999999999</v>
      </c>
      <c r="E3047" s="6">
        <f t="shared" si="47"/>
        <v>3513.5999999999804</v>
      </c>
      <c r="G3047"/>
      <c r="H3047"/>
      <c r="I3047"/>
      <c r="J3047"/>
      <c r="K3047"/>
    </row>
    <row r="3048" spans="1:11" hidden="1" x14ac:dyDescent="0.2">
      <c r="A3048" s="7">
        <v>44399</v>
      </c>
      <c r="B3048" s="8">
        <v>0.14583333333333334</v>
      </c>
      <c r="C3048">
        <v>2325.5999999999899</v>
      </c>
      <c r="D3048">
        <v>1080</v>
      </c>
      <c r="E3048" s="6">
        <f t="shared" si="47"/>
        <v>3405.5999999999899</v>
      </c>
      <c r="G3048"/>
      <c r="H3048"/>
      <c r="I3048"/>
      <c r="J3048"/>
      <c r="K3048"/>
    </row>
    <row r="3049" spans="1:11" hidden="1" x14ac:dyDescent="0.2">
      <c r="A3049" s="7">
        <v>44399</v>
      </c>
      <c r="B3049" s="8">
        <v>0.15277777777777776</v>
      </c>
      <c r="C3049">
        <v>2210.3999999999901</v>
      </c>
      <c r="D3049">
        <v>1080</v>
      </c>
      <c r="E3049" s="6">
        <f t="shared" si="47"/>
        <v>3290.3999999999901</v>
      </c>
      <c r="G3049"/>
      <c r="H3049"/>
      <c r="I3049"/>
      <c r="J3049"/>
      <c r="K3049"/>
    </row>
    <row r="3050" spans="1:11" hidden="1" x14ac:dyDescent="0.2">
      <c r="A3050" s="7">
        <v>44399</v>
      </c>
      <c r="B3050" s="8">
        <v>0.15972222222222224</v>
      </c>
      <c r="C3050">
        <v>2174.3999999999901</v>
      </c>
      <c r="D3050">
        <v>1072.79999999999</v>
      </c>
      <c r="E3050" s="6">
        <f t="shared" si="47"/>
        <v>3247.1999999999798</v>
      </c>
      <c r="G3050"/>
      <c r="H3050"/>
      <c r="I3050"/>
      <c r="J3050"/>
      <c r="K3050"/>
    </row>
    <row r="3051" spans="1:11" hidden="1" x14ac:dyDescent="0.2">
      <c r="A3051" s="7">
        <v>44399</v>
      </c>
      <c r="B3051" s="8">
        <v>0.16666666666666666</v>
      </c>
      <c r="C3051">
        <v>2239.1999999999898</v>
      </c>
      <c r="D3051">
        <v>1094.3999999999901</v>
      </c>
      <c r="E3051" s="6">
        <f t="shared" si="47"/>
        <v>3333.5999999999799</v>
      </c>
      <c r="G3051"/>
      <c r="H3051"/>
      <c r="I3051"/>
      <c r="J3051"/>
      <c r="K3051"/>
    </row>
    <row r="3052" spans="1:11" hidden="1" x14ac:dyDescent="0.2">
      <c r="A3052" s="7">
        <v>44399</v>
      </c>
      <c r="B3052" s="8">
        <v>0.17361111111111113</v>
      </c>
      <c r="C3052">
        <v>2368.7999999999902</v>
      </c>
      <c r="D3052">
        <v>1080</v>
      </c>
      <c r="E3052" s="6">
        <f t="shared" si="47"/>
        <v>3448.7999999999902</v>
      </c>
      <c r="G3052"/>
      <c r="H3052"/>
      <c r="I3052"/>
      <c r="J3052"/>
      <c r="K3052"/>
    </row>
    <row r="3053" spans="1:11" hidden="1" x14ac:dyDescent="0.2">
      <c r="A3053" s="7">
        <v>44399</v>
      </c>
      <c r="B3053" s="8">
        <v>0.18055555555555555</v>
      </c>
      <c r="C3053">
        <v>2375.99999999999</v>
      </c>
      <c r="D3053">
        <v>1087.19999999999</v>
      </c>
      <c r="E3053" s="6">
        <f t="shared" si="47"/>
        <v>3463.1999999999798</v>
      </c>
      <c r="G3053"/>
      <c r="H3053"/>
      <c r="I3053"/>
      <c r="J3053"/>
      <c r="K3053"/>
    </row>
    <row r="3054" spans="1:11" hidden="1" x14ac:dyDescent="0.2">
      <c r="A3054" s="7">
        <v>44399</v>
      </c>
      <c r="B3054" s="8">
        <v>0.1875</v>
      </c>
      <c r="C3054">
        <v>2289.5999999999899</v>
      </c>
      <c r="D3054">
        <v>1080</v>
      </c>
      <c r="E3054" s="6">
        <f t="shared" si="47"/>
        <v>3369.5999999999899</v>
      </c>
      <c r="G3054"/>
      <c r="H3054"/>
      <c r="I3054"/>
      <c r="J3054"/>
      <c r="K3054"/>
    </row>
    <row r="3055" spans="1:11" hidden="1" x14ac:dyDescent="0.2">
      <c r="A3055" s="7">
        <v>44399</v>
      </c>
      <c r="B3055" s="8">
        <v>0.19444444444444445</v>
      </c>
      <c r="C3055">
        <v>2260.7999999999902</v>
      </c>
      <c r="D3055">
        <v>1058.3999999999901</v>
      </c>
      <c r="E3055" s="6">
        <f t="shared" si="47"/>
        <v>3319.1999999999803</v>
      </c>
      <c r="G3055"/>
      <c r="H3055"/>
      <c r="I3055"/>
      <c r="J3055"/>
      <c r="K3055"/>
    </row>
    <row r="3056" spans="1:11" hidden="1" x14ac:dyDescent="0.2">
      <c r="A3056" s="7">
        <v>44399</v>
      </c>
      <c r="B3056" s="8">
        <v>0.20138888888888887</v>
      </c>
      <c r="C3056">
        <v>2339.99999999999</v>
      </c>
      <c r="D3056">
        <v>1080</v>
      </c>
      <c r="E3056" s="6">
        <f t="shared" si="47"/>
        <v>3419.99999999999</v>
      </c>
      <c r="G3056"/>
      <c r="H3056"/>
      <c r="I3056"/>
      <c r="J3056"/>
      <c r="K3056"/>
    </row>
    <row r="3057" spans="1:11" hidden="1" x14ac:dyDescent="0.2">
      <c r="A3057" s="7">
        <v>44399</v>
      </c>
      <c r="B3057" s="8">
        <v>0.20833333333333334</v>
      </c>
      <c r="C3057">
        <v>2469.5999999999899</v>
      </c>
      <c r="D3057">
        <v>1058.3999999999901</v>
      </c>
      <c r="E3057" s="6">
        <f t="shared" si="47"/>
        <v>3527.99999999998</v>
      </c>
      <c r="G3057"/>
      <c r="H3057"/>
      <c r="I3057"/>
      <c r="J3057"/>
      <c r="K3057"/>
    </row>
    <row r="3058" spans="1:11" hidden="1" x14ac:dyDescent="0.2">
      <c r="A3058" s="7">
        <v>44399</v>
      </c>
      <c r="B3058" s="8">
        <v>0.21527777777777779</v>
      </c>
      <c r="C3058">
        <v>2361.5999999999899</v>
      </c>
      <c r="D3058">
        <v>1015.19999999999</v>
      </c>
      <c r="E3058" s="6">
        <f t="shared" si="47"/>
        <v>3376.7999999999802</v>
      </c>
      <c r="G3058"/>
      <c r="H3058"/>
      <c r="I3058"/>
      <c r="J3058"/>
      <c r="K3058"/>
    </row>
    <row r="3059" spans="1:11" hidden="1" x14ac:dyDescent="0.2">
      <c r="A3059" s="7">
        <v>44399</v>
      </c>
      <c r="B3059" s="8">
        <v>0.22222222222222221</v>
      </c>
      <c r="C3059">
        <v>2289.5999999999899</v>
      </c>
      <c r="D3059">
        <v>971.99999999999898</v>
      </c>
      <c r="E3059" s="6">
        <f t="shared" si="47"/>
        <v>3261.599999999989</v>
      </c>
      <c r="G3059"/>
      <c r="H3059"/>
      <c r="I3059"/>
      <c r="J3059"/>
      <c r="K3059"/>
    </row>
    <row r="3060" spans="1:11" hidden="1" x14ac:dyDescent="0.2">
      <c r="A3060" s="7">
        <v>44399</v>
      </c>
      <c r="B3060" s="8">
        <v>0.22916666666666666</v>
      </c>
      <c r="C3060">
        <v>2419.1999999999898</v>
      </c>
      <c r="D3060">
        <v>964.79999999999905</v>
      </c>
      <c r="E3060" s="6">
        <f t="shared" si="47"/>
        <v>3383.9999999999891</v>
      </c>
      <c r="G3060"/>
      <c r="H3060"/>
      <c r="I3060"/>
      <c r="J3060"/>
      <c r="K3060"/>
    </row>
    <row r="3061" spans="1:11" hidden="1" x14ac:dyDescent="0.2">
      <c r="A3061" s="7">
        <v>44399</v>
      </c>
      <c r="B3061" s="8">
        <v>0.23611111111111113</v>
      </c>
      <c r="C3061">
        <v>2455.1999999999898</v>
      </c>
      <c r="D3061">
        <v>964.79999999999905</v>
      </c>
      <c r="E3061" s="6">
        <f t="shared" si="47"/>
        <v>3419.9999999999891</v>
      </c>
      <c r="G3061"/>
      <c r="H3061"/>
      <c r="I3061"/>
      <c r="J3061"/>
      <c r="K3061"/>
    </row>
    <row r="3062" spans="1:11" hidden="1" x14ac:dyDescent="0.2">
      <c r="A3062" s="7">
        <v>44399</v>
      </c>
      <c r="B3062" s="8">
        <v>0.24305555555555555</v>
      </c>
      <c r="C3062">
        <v>2275.1999999999898</v>
      </c>
      <c r="D3062">
        <v>935.99999999999898</v>
      </c>
      <c r="E3062" s="6">
        <f t="shared" si="47"/>
        <v>3211.1999999999889</v>
      </c>
      <c r="G3062"/>
      <c r="H3062"/>
      <c r="I3062"/>
      <c r="J3062"/>
      <c r="K3062"/>
    </row>
    <row r="3063" spans="1:11" hidden="1" x14ac:dyDescent="0.2">
      <c r="A3063" s="7">
        <v>44399</v>
      </c>
      <c r="B3063" s="8">
        <v>0.25</v>
      </c>
      <c r="C3063">
        <v>2253.5999999999899</v>
      </c>
      <c r="D3063">
        <v>943.19999999999902</v>
      </c>
      <c r="E3063" s="6">
        <f t="shared" si="47"/>
        <v>3196.7999999999888</v>
      </c>
      <c r="G3063"/>
      <c r="H3063"/>
      <c r="I3063"/>
      <c r="J3063"/>
      <c r="K3063"/>
    </row>
    <row r="3064" spans="1:11" hidden="1" x14ac:dyDescent="0.2">
      <c r="A3064" s="7">
        <v>44399</v>
      </c>
      <c r="B3064" s="8">
        <v>0.25694444444444448</v>
      </c>
      <c r="C3064">
        <v>2296.7999999999902</v>
      </c>
      <c r="D3064">
        <v>928.79999999999905</v>
      </c>
      <c r="E3064" s="6">
        <f t="shared" si="47"/>
        <v>3225.5999999999894</v>
      </c>
      <c r="G3064"/>
      <c r="H3064"/>
      <c r="I3064"/>
      <c r="J3064"/>
      <c r="K3064"/>
    </row>
    <row r="3065" spans="1:11" hidden="1" x14ac:dyDescent="0.2">
      <c r="A3065" s="7">
        <v>44399</v>
      </c>
      <c r="B3065" s="8">
        <v>0.2638888888888889</v>
      </c>
      <c r="C3065">
        <v>2275.1999999999898</v>
      </c>
      <c r="D3065">
        <v>964.79999999999905</v>
      </c>
      <c r="E3065" s="6">
        <f t="shared" si="47"/>
        <v>3239.9999999999891</v>
      </c>
      <c r="G3065"/>
      <c r="H3065"/>
      <c r="I3065"/>
      <c r="J3065"/>
      <c r="K3065"/>
    </row>
    <row r="3066" spans="1:11" hidden="1" x14ac:dyDescent="0.2">
      <c r="A3066" s="7">
        <v>44399</v>
      </c>
      <c r="B3066" s="8">
        <v>0.27083333333333331</v>
      </c>
      <c r="C3066">
        <v>2426.3999999999901</v>
      </c>
      <c r="D3066">
        <v>950.39999999999895</v>
      </c>
      <c r="E3066" s="6">
        <f t="shared" si="47"/>
        <v>3376.7999999999893</v>
      </c>
      <c r="G3066"/>
      <c r="H3066"/>
      <c r="I3066"/>
      <c r="J3066"/>
      <c r="K3066"/>
    </row>
    <row r="3067" spans="1:11" hidden="1" x14ac:dyDescent="0.2">
      <c r="A3067" s="7">
        <v>44399</v>
      </c>
      <c r="B3067" s="8">
        <v>0.27777777777777779</v>
      </c>
      <c r="C3067">
        <v>2375.99999999999</v>
      </c>
      <c r="D3067">
        <v>935.99999999999898</v>
      </c>
      <c r="E3067" s="6">
        <f t="shared" si="47"/>
        <v>3311.9999999999891</v>
      </c>
      <c r="G3067"/>
      <c r="H3067"/>
      <c r="I3067"/>
      <c r="J3067"/>
      <c r="K3067"/>
    </row>
    <row r="3068" spans="1:11" hidden="1" x14ac:dyDescent="0.2">
      <c r="A3068" s="7">
        <v>44399</v>
      </c>
      <c r="B3068" s="8">
        <v>0.28472222222222221</v>
      </c>
      <c r="C3068">
        <v>2397.5999999999899</v>
      </c>
      <c r="D3068">
        <v>957.599999999999</v>
      </c>
      <c r="E3068" s="6">
        <f t="shared" si="47"/>
        <v>3355.1999999999889</v>
      </c>
      <c r="G3068"/>
      <c r="H3068"/>
      <c r="I3068"/>
      <c r="J3068"/>
      <c r="K3068"/>
    </row>
    <row r="3069" spans="1:11" hidden="1" x14ac:dyDescent="0.2">
      <c r="A3069" s="7">
        <v>44399</v>
      </c>
      <c r="B3069" s="8">
        <v>0.29166666666666669</v>
      </c>
      <c r="C3069">
        <v>2455.1999999999898</v>
      </c>
      <c r="D3069">
        <v>935.99999999999898</v>
      </c>
      <c r="E3069" s="6">
        <f t="shared" si="47"/>
        <v>3391.1999999999889</v>
      </c>
      <c r="G3069"/>
      <c r="H3069"/>
      <c r="I3069"/>
      <c r="J3069"/>
      <c r="K3069"/>
    </row>
    <row r="3070" spans="1:11" hidden="1" x14ac:dyDescent="0.2">
      <c r="A3070" s="7">
        <v>44399</v>
      </c>
      <c r="B3070" s="8">
        <v>0.2986111111111111</v>
      </c>
      <c r="C3070">
        <v>2397.5999999999899</v>
      </c>
      <c r="D3070">
        <v>935.99999999999898</v>
      </c>
      <c r="E3070" s="6">
        <f t="shared" si="47"/>
        <v>3333.599999999989</v>
      </c>
      <c r="G3070"/>
      <c r="H3070"/>
      <c r="I3070"/>
      <c r="J3070"/>
      <c r="K3070"/>
    </row>
    <row r="3071" spans="1:11" hidden="1" x14ac:dyDescent="0.2">
      <c r="A3071" s="7">
        <v>44399</v>
      </c>
      <c r="B3071" s="8">
        <v>0.30555555555555552</v>
      </c>
      <c r="C3071">
        <v>2318.3999999999901</v>
      </c>
      <c r="D3071">
        <v>943.19999999999902</v>
      </c>
      <c r="E3071" s="6">
        <f t="shared" si="47"/>
        <v>3261.599999999989</v>
      </c>
      <c r="G3071"/>
      <c r="H3071"/>
      <c r="I3071"/>
      <c r="J3071"/>
      <c r="K3071"/>
    </row>
    <row r="3072" spans="1:11" hidden="1" x14ac:dyDescent="0.2">
      <c r="A3072" s="7">
        <v>44399</v>
      </c>
      <c r="B3072" s="8">
        <v>0.3125</v>
      </c>
      <c r="C3072">
        <v>2304</v>
      </c>
      <c r="D3072">
        <v>950.39999999999895</v>
      </c>
      <c r="E3072" s="6">
        <f t="shared" si="47"/>
        <v>3254.3999999999987</v>
      </c>
      <c r="G3072"/>
      <c r="H3072"/>
      <c r="I3072"/>
      <c r="J3072"/>
      <c r="K3072"/>
    </row>
    <row r="3073" spans="1:11" hidden="1" x14ac:dyDescent="0.2">
      <c r="A3073" s="7">
        <v>44399</v>
      </c>
      <c r="B3073" s="8">
        <v>0.31944444444444448</v>
      </c>
      <c r="C3073">
        <v>2304</v>
      </c>
      <c r="D3073">
        <v>950.39999999999895</v>
      </c>
      <c r="E3073" s="6">
        <f t="shared" si="47"/>
        <v>3254.3999999999987</v>
      </c>
      <c r="G3073"/>
      <c r="H3073"/>
      <c r="I3073"/>
      <c r="J3073"/>
      <c r="K3073"/>
    </row>
    <row r="3074" spans="1:11" hidden="1" x14ac:dyDescent="0.2">
      <c r="A3074" s="7">
        <v>44399</v>
      </c>
      <c r="B3074" s="8">
        <v>0.3263888888888889</v>
      </c>
      <c r="C3074">
        <v>2455.1999999999898</v>
      </c>
      <c r="D3074">
        <v>971.99999999999898</v>
      </c>
      <c r="E3074" s="6">
        <f t="shared" si="47"/>
        <v>3427.1999999999889</v>
      </c>
      <c r="G3074"/>
      <c r="H3074"/>
      <c r="I3074"/>
      <c r="J3074"/>
      <c r="K3074"/>
    </row>
    <row r="3075" spans="1:11" hidden="1" x14ac:dyDescent="0.2">
      <c r="A3075" s="7">
        <v>44399</v>
      </c>
      <c r="B3075" s="8">
        <v>0.33333333333333331</v>
      </c>
      <c r="C3075">
        <v>2505.5999999999899</v>
      </c>
      <c r="D3075">
        <v>979.19999999999902</v>
      </c>
      <c r="E3075" s="6">
        <f t="shared" si="47"/>
        <v>3484.7999999999888</v>
      </c>
      <c r="G3075"/>
      <c r="H3075"/>
      <c r="I3075"/>
      <c r="J3075"/>
      <c r="K3075"/>
    </row>
    <row r="3076" spans="1:11" hidden="1" x14ac:dyDescent="0.2">
      <c r="A3076" s="7">
        <v>44399</v>
      </c>
      <c r="B3076" s="8">
        <v>0.34027777777777773</v>
      </c>
      <c r="C3076">
        <v>2419.1999999999898</v>
      </c>
      <c r="D3076">
        <v>986.39999999999895</v>
      </c>
      <c r="E3076" s="6">
        <f t="shared" ref="E3076:E3139" si="48">SUM(C3076:D3076)</f>
        <v>3405.5999999999885</v>
      </c>
      <c r="G3076"/>
      <c r="H3076"/>
      <c r="I3076"/>
      <c r="J3076"/>
      <c r="K3076"/>
    </row>
    <row r="3077" spans="1:11" hidden="1" x14ac:dyDescent="0.2">
      <c r="A3077" s="7">
        <v>44399</v>
      </c>
      <c r="B3077" s="8">
        <v>0.34722222222222227</v>
      </c>
      <c r="C3077">
        <v>2527.1999999999898</v>
      </c>
      <c r="D3077">
        <v>971.99999999999898</v>
      </c>
      <c r="E3077" s="6">
        <f t="shared" si="48"/>
        <v>3499.1999999999889</v>
      </c>
      <c r="G3077"/>
      <c r="H3077"/>
      <c r="I3077"/>
      <c r="J3077"/>
      <c r="K3077"/>
    </row>
    <row r="3078" spans="1:11" hidden="1" x14ac:dyDescent="0.2">
      <c r="A3078" s="7">
        <v>44399</v>
      </c>
      <c r="B3078" s="8">
        <v>0.35416666666666669</v>
      </c>
      <c r="C3078">
        <v>2455.1999999999898</v>
      </c>
      <c r="D3078">
        <v>1007.99999999999</v>
      </c>
      <c r="E3078" s="6">
        <f t="shared" si="48"/>
        <v>3463.1999999999798</v>
      </c>
      <c r="G3078"/>
      <c r="H3078"/>
      <c r="I3078"/>
      <c r="J3078"/>
      <c r="K3078"/>
    </row>
    <row r="3079" spans="1:11" hidden="1" x14ac:dyDescent="0.2">
      <c r="A3079" s="7">
        <v>44399</v>
      </c>
      <c r="B3079" s="8">
        <v>0.3611111111111111</v>
      </c>
      <c r="C3079">
        <v>2411.99999999999</v>
      </c>
      <c r="D3079">
        <v>1051.19999999999</v>
      </c>
      <c r="E3079" s="6">
        <f t="shared" si="48"/>
        <v>3463.1999999999798</v>
      </c>
      <c r="G3079"/>
      <c r="H3079"/>
      <c r="I3079"/>
      <c r="J3079"/>
      <c r="K3079"/>
    </row>
    <row r="3080" spans="1:11" hidden="1" x14ac:dyDescent="0.2">
      <c r="A3080" s="7">
        <v>44399</v>
      </c>
      <c r="B3080" s="8">
        <v>0.36805555555555558</v>
      </c>
      <c r="C3080">
        <v>2426.3999999999901</v>
      </c>
      <c r="D3080">
        <v>1065.5999999999899</v>
      </c>
      <c r="E3080" s="6">
        <f t="shared" si="48"/>
        <v>3491.99999999998</v>
      </c>
      <c r="G3080"/>
      <c r="H3080"/>
      <c r="I3080"/>
      <c r="J3080"/>
      <c r="K3080"/>
    </row>
    <row r="3081" spans="1:11" hidden="1" x14ac:dyDescent="0.2">
      <c r="A3081" s="7">
        <v>44399</v>
      </c>
      <c r="B3081" s="8">
        <v>0.375</v>
      </c>
      <c r="C3081">
        <v>2476.7999999999902</v>
      </c>
      <c r="D3081">
        <v>1044</v>
      </c>
      <c r="E3081" s="6">
        <f t="shared" si="48"/>
        <v>3520.7999999999902</v>
      </c>
      <c r="G3081"/>
      <c r="H3081"/>
      <c r="I3081"/>
      <c r="J3081"/>
      <c r="K3081"/>
    </row>
    <row r="3082" spans="1:11" hidden="1" x14ac:dyDescent="0.2">
      <c r="A3082" s="7">
        <v>44399</v>
      </c>
      <c r="B3082" s="8">
        <v>0.38194444444444442</v>
      </c>
      <c r="C3082">
        <v>2347.1999999999898</v>
      </c>
      <c r="D3082">
        <v>1000.79999999999</v>
      </c>
      <c r="E3082" s="6">
        <f t="shared" si="48"/>
        <v>3347.99999999998</v>
      </c>
      <c r="G3082"/>
      <c r="H3082"/>
      <c r="I3082"/>
      <c r="J3082"/>
      <c r="K3082"/>
    </row>
    <row r="3083" spans="1:11" hidden="1" x14ac:dyDescent="0.2">
      <c r="A3083" s="7">
        <v>44399</v>
      </c>
      <c r="B3083" s="8">
        <v>0.3888888888888889</v>
      </c>
      <c r="C3083">
        <v>2505.5999999999899</v>
      </c>
      <c r="D3083">
        <v>986.39999999999895</v>
      </c>
      <c r="E3083" s="6">
        <f t="shared" si="48"/>
        <v>3491.9999999999891</v>
      </c>
      <c r="G3083"/>
      <c r="H3083"/>
      <c r="I3083"/>
      <c r="J3083"/>
      <c r="K3083"/>
    </row>
    <row r="3084" spans="1:11" hidden="1" x14ac:dyDescent="0.2">
      <c r="A3084" s="7">
        <v>44399</v>
      </c>
      <c r="B3084" s="8">
        <v>0.39583333333333331</v>
      </c>
      <c r="C3084">
        <v>2548.7999999999902</v>
      </c>
      <c r="D3084">
        <v>1000.79999999999</v>
      </c>
      <c r="E3084" s="6">
        <f t="shared" si="48"/>
        <v>3549.5999999999804</v>
      </c>
      <c r="G3084"/>
      <c r="H3084"/>
      <c r="I3084"/>
      <c r="J3084"/>
      <c r="K3084"/>
    </row>
    <row r="3085" spans="1:11" hidden="1" x14ac:dyDescent="0.2">
      <c r="A3085" s="7">
        <v>44399</v>
      </c>
      <c r="B3085" s="8">
        <v>0.40277777777777773</v>
      </c>
      <c r="C3085">
        <v>2375.99999999999</v>
      </c>
      <c r="D3085">
        <v>1000.79999999999</v>
      </c>
      <c r="E3085" s="6">
        <f t="shared" si="48"/>
        <v>3376.7999999999802</v>
      </c>
      <c r="G3085"/>
      <c r="H3085"/>
      <c r="I3085"/>
      <c r="J3085"/>
      <c r="K3085"/>
    </row>
    <row r="3086" spans="1:11" hidden="1" x14ac:dyDescent="0.2">
      <c r="A3086" s="7">
        <v>44399</v>
      </c>
      <c r="B3086" s="8">
        <v>0.40972222222222227</v>
      </c>
      <c r="C3086">
        <v>2390.3999999999901</v>
      </c>
      <c r="D3086">
        <v>1000.79999999999</v>
      </c>
      <c r="E3086" s="6">
        <f t="shared" si="48"/>
        <v>3391.1999999999798</v>
      </c>
      <c r="G3086"/>
      <c r="H3086"/>
      <c r="I3086"/>
      <c r="J3086"/>
      <c r="K3086"/>
    </row>
    <row r="3087" spans="1:11" hidden="1" x14ac:dyDescent="0.2">
      <c r="A3087" s="7">
        <v>44399</v>
      </c>
      <c r="B3087" s="8">
        <v>0.41666666666666669</v>
      </c>
      <c r="C3087">
        <v>2469.5999999999899</v>
      </c>
      <c r="D3087">
        <v>1029.5999999999899</v>
      </c>
      <c r="E3087" s="6">
        <f t="shared" si="48"/>
        <v>3499.1999999999798</v>
      </c>
      <c r="G3087"/>
      <c r="H3087"/>
      <c r="I3087"/>
      <c r="J3087"/>
      <c r="K3087"/>
    </row>
    <row r="3088" spans="1:11" hidden="1" x14ac:dyDescent="0.2">
      <c r="A3088" s="7">
        <v>44399</v>
      </c>
      <c r="B3088" s="8">
        <v>0.4236111111111111</v>
      </c>
      <c r="C3088">
        <v>2440.7999999999902</v>
      </c>
      <c r="D3088">
        <v>1029.5999999999899</v>
      </c>
      <c r="E3088" s="6">
        <f t="shared" si="48"/>
        <v>3470.3999999999801</v>
      </c>
      <c r="G3088"/>
      <c r="H3088"/>
      <c r="I3088"/>
      <c r="J3088"/>
      <c r="K3088"/>
    </row>
    <row r="3089" spans="1:11" hidden="1" x14ac:dyDescent="0.2">
      <c r="A3089" s="7">
        <v>44399</v>
      </c>
      <c r="B3089" s="8">
        <v>0.43055555555555558</v>
      </c>
      <c r="C3089">
        <v>2390.3999999999901</v>
      </c>
      <c r="D3089">
        <v>1015.19999999999</v>
      </c>
      <c r="E3089" s="6">
        <f t="shared" si="48"/>
        <v>3405.5999999999804</v>
      </c>
      <c r="G3089"/>
      <c r="H3089"/>
      <c r="I3089"/>
      <c r="J3089"/>
      <c r="K3089"/>
    </row>
    <row r="3090" spans="1:11" hidden="1" x14ac:dyDescent="0.2">
      <c r="A3090" s="7">
        <v>44399</v>
      </c>
      <c r="B3090" s="8">
        <v>0.4375</v>
      </c>
      <c r="C3090">
        <v>2527.1999999999898</v>
      </c>
      <c r="D3090">
        <v>1022.39999999999</v>
      </c>
      <c r="E3090" s="6">
        <f t="shared" si="48"/>
        <v>3549.5999999999799</v>
      </c>
      <c r="G3090"/>
      <c r="H3090"/>
      <c r="I3090"/>
      <c r="J3090"/>
      <c r="K3090"/>
    </row>
    <row r="3091" spans="1:11" hidden="1" x14ac:dyDescent="0.2">
      <c r="A3091" s="7">
        <v>44399</v>
      </c>
      <c r="B3091" s="8">
        <v>0.44444444444444442</v>
      </c>
      <c r="C3091">
        <v>2455.1999999999898</v>
      </c>
      <c r="D3091">
        <v>1029.5999999999899</v>
      </c>
      <c r="E3091" s="6">
        <f t="shared" si="48"/>
        <v>3484.7999999999797</v>
      </c>
      <c r="G3091"/>
      <c r="H3091"/>
      <c r="I3091"/>
      <c r="J3091"/>
      <c r="K3091"/>
    </row>
    <row r="3092" spans="1:11" hidden="1" x14ac:dyDescent="0.2">
      <c r="A3092" s="7">
        <v>44399</v>
      </c>
      <c r="B3092" s="8">
        <v>0.4513888888888889</v>
      </c>
      <c r="C3092">
        <v>2534.3999999999901</v>
      </c>
      <c r="D3092">
        <v>1044</v>
      </c>
      <c r="E3092" s="6">
        <f t="shared" si="48"/>
        <v>3578.3999999999901</v>
      </c>
      <c r="G3092"/>
      <c r="H3092"/>
      <c r="I3092"/>
      <c r="J3092"/>
      <c r="K3092"/>
    </row>
    <row r="3093" spans="1:11" hidden="1" x14ac:dyDescent="0.2">
      <c r="A3093" s="7">
        <v>44399</v>
      </c>
      <c r="B3093" s="8">
        <v>0.45833333333333331</v>
      </c>
      <c r="C3093">
        <v>2534.3999999999901</v>
      </c>
      <c r="D3093">
        <v>1036.79999999999</v>
      </c>
      <c r="E3093" s="6">
        <f t="shared" si="48"/>
        <v>3571.1999999999798</v>
      </c>
      <c r="G3093"/>
      <c r="H3093"/>
      <c r="I3093"/>
      <c r="J3093"/>
      <c r="K3093"/>
    </row>
    <row r="3094" spans="1:11" hidden="1" x14ac:dyDescent="0.2">
      <c r="A3094" s="7">
        <v>44399</v>
      </c>
      <c r="B3094" s="8">
        <v>0.46527777777777773</v>
      </c>
      <c r="C3094">
        <v>2426.3999999999901</v>
      </c>
      <c r="D3094">
        <v>1015.19999999999</v>
      </c>
      <c r="E3094" s="6">
        <f t="shared" si="48"/>
        <v>3441.5999999999804</v>
      </c>
      <c r="G3094"/>
      <c r="H3094"/>
      <c r="I3094"/>
      <c r="J3094"/>
      <c r="K3094"/>
    </row>
    <row r="3095" spans="1:11" hidden="1" x14ac:dyDescent="0.2">
      <c r="A3095" s="7">
        <v>44399</v>
      </c>
      <c r="B3095" s="8">
        <v>0.47222222222222227</v>
      </c>
      <c r="C3095">
        <v>2505.5999999999899</v>
      </c>
      <c r="D3095">
        <v>1022.39999999999</v>
      </c>
      <c r="E3095" s="6">
        <f t="shared" si="48"/>
        <v>3527.99999999998</v>
      </c>
      <c r="G3095"/>
      <c r="H3095"/>
      <c r="I3095"/>
      <c r="J3095"/>
      <c r="K3095"/>
    </row>
    <row r="3096" spans="1:11" hidden="1" x14ac:dyDescent="0.2">
      <c r="A3096" s="7">
        <v>44399</v>
      </c>
      <c r="B3096" s="8">
        <v>0.47916666666666669</v>
      </c>
      <c r="C3096">
        <v>2491.1999999999898</v>
      </c>
      <c r="D3096">
        <v>1029.5999999999899</v>
      </c>
      <c r="E3096" s="6">
        <f t="shared" si="48"/>
        <v>3520.7999999999797</v>
      </c>
      <c r="G3096"/>
      <c r="H3096"/>
      <c r="I3096"/>
      <c r="J3096"/>
      <c r="K3096"/>
    </row>
    <row r="3097" spans="1:11" hidden="1" x14ac:dyDescent="0.2">
      <c r="A3097" s="7">
        <v>44399</v>
      </c>
      <c r="B3097" s="8">
        <v>0.4861111111111111</v>
      </c>
      <c r="C3097">
        <v>2426.3999999999901</v>
      </c>
      <c r="D3097">
        <v>1015.19999999999</v>
      </c>
      <c r="E3097" s="6">
        <f t="shared" si="48"/>
        <v>3441.5999999999804</v>
      </c>
      <c r="G3097"/>
      <c r="H3097"/>
      <c r="I3097"/>
      <c r="J3097"/>
      <c r="K3097"/>
    </row>
    <row r="3098" spans="1:11" hidden="1" x14ac:dyDescent="0.2">
      <c r="A3098" s="7">
        <v>44399</v>
      </c>
      <c r="B3098" s="8">
        <v>0.49305555555555558</v>
      </c>
      <c r="C3098">
        <v>2519.99999999999</v>
      </c>
      <c r="D3098">
        <v>1036.79999999999</v>
      </c>
      <c r="E3098" s="6">
        <f t="shared" si="48"/>
        <v>3556.7999999999802</v>
      </c>
      <c r="G3098"/>
      <c r="H3098"/>
      <c r="I3098"/>
      <c r="J3098"/>
      <c r="K3098"/>
    </row>
    <row r="3099" spans="1:11" hidden="1" x14ac:dyDescent="0.2">
      <c r="A3099" s="7">
        <v>44399</v>
      </c>
      <c r="B3099" s="8">
        <v>0.5</v>
      </c>
      <c r="C3099">
        <v>2541.5999999999899</v>
      </c>
      <c r="D3099">
        <v>1036.79999999999</v>
      </c>
      <c r="E3099" s="6">
        <f t="shared" si="48"/>
        <v>3578.3999999999796</v>
      </c>
      <c r="G3099"/>
      <c r="H3099"/>
      <c r="I3099"/>
      <c r="J3099"/>
      <c r="K3099"/>
    </row>
    <row r="3100" spans="1:11" hidden="1" x14ac:dyDescent="0.2">
      <c r="A3100" s="7">
        <v>44399</v>
      </c>
      <c r="B3100" s="8">
        <v>0.50694444444444442</v>
      </c>
      <c r="C3100">
        <v>2440.7999999999902</v>
      </c>
      <c r="D3100">
        <v>1044</v>
      </c>
      <c r="E3100" s="6">
        <f t="shared" si="48"/>
        <v>3484.7999999999902</v>
      </c>
      <c r="G3100"/>
      <c r="H3100"/>
      <c r="I3100"/>
      <c r="J3100"/>
      <c r="K3100"/>
    </row>
    <row r="3101" spans="1:11" hidden="1" x14ac:dyDescent="0.2">
      <c r="A3101" s="7">
        <v>44399</v>
      </c>
      <c r="B3101" s="8">
        <v>0.51388888888888895</v>
      </c>
      <c r="C3101">
        <v>2491.1999999999898</v>
      </c>
      <c r="D3101">
        <v>1036.79999999999</v>
      </c>
      <c r="E3101" s="6">
        <f t="shared" si="48"/>
        <v>3527.99999999998</v>
      </c>
      <c r="G3101"/>
      <c r="H3101"/>
      <c r="I3101"/>
      <c r="J3101"/>
      <c r="K3101"/>
    </row>
    <row r="3102" spans="1:11" hidden="1" x14ac:dyDescent="0.2">
      <c r="A3102" s="7">
        <v>44399</v>
      </c>
      <c r="B3102" s="8">
        <v>0.52083333333333337</v>
      </c>
      <c r="C3102">
        <v>2527.1999999999898</v>
      </c>
      <c r="D3102">
        <v>1058.3999999999901</v>
      </c>
      <c r="E3102" s="6">
        <f t="shared" si="48"/>
        <v>3585.5999999999799</v>
      </c>
      <c r="G3102"/>
      <c r="H3102"/>
      <c r="I3102"/>
      <c r="J3102"/>
      <c r="K3102"/>
    </row>
    <row r="3103" spans="1:11" hidden="1" x14ac:dyDescent="0.2">
      <c r="A3103" s="7">
        <v>44399</v>
      </c>
      <c r="B3103" s="8">
        <v>0.52777777777777779</v>
      </c>
      <c r="C3103">
        <v>2383.1999999999898</v>
      </c>
      <c r="D3103">
        <v>1058.3999999999901</v>
      </c>
      <c r="E3103" s="6">
        <f t="shared" si="48"/>
        <v>3441.5999999999799</v>
      </c>
      <c r="G3103"/>
      <c r="H3103"/>
      <c r="I3103"/>
      <c r="J3103"/>
      <c r="K3103"/>
    </row>
    <row r="3104" spans="1:11" hidden="1" x14ac:dyDescent="0.2">
      <c r="A3104" s="7">
        <v>44399</v>
      </c>
      <c r="B3104" s="8">
        <v>0.53472222222222221</v>
      </c>
      <c r="C3104">
        <v>2548.7999999999902</v>
      </c>
      <c r="D3104">
        <v>1051.19999999999</v>
      </c>
      <c r="E3104" s="6">
        <f t="shared" si="48"/>
        <v>3599.99999999998</v>
      </c>
      <c r="G3104"/>
      <c r="H3104"/>
      <c r="I3104"/>
      <c r="J3104"/>
      <c r="K3104"/>
    </row>
    <row r="3105" spans="1:11" hidden="1" x14ac:dyDescent="0.2">
      <c r="A3105" s="7">
        <v>44399</v>
      </c>
      <c r="B3105" s="8">
        <v>0.54166666666666663</v>
      </c>
      <c r="C3105">
        <v>2519.99999999999</v>
      </c>
      <c r="D3105">
        <v>1065.5999999999899</v>
      </c>
      <c r="E3105" s="6">
        <f t="shared" si="48"/>
        <v>3585.5999999999799</v>
      </c>
      <c r="G3105"/>
      <c r="H3105"/>
      <c r="I3105"/>
      <c r="J3105"/>
      <c r="K3105"/>
    </row>
    <row r="3106" spans="1:11" hidden="1" x14ac:dyDescent="0.2">
      <c r="A3106" s="7">
        <v>44399</v>
      </c>
      <c r="B3106" s="8">
        <v>0.54861111111111105</v>
      </c>
      <c r="C3106">
        <v>2404.7999999999902</v>
      </c>
      <c r="D3106">
        <v>1036.79999999999</v>
      </c>
      <c r="E3106" s="6">
        <f t="shared" si="48"/>
        <v>3441.5999999999804</v>
      </c>
      <c r="G3106"/>
      <c r="H3106"/>
      <c r="I3106"/>
      <c r="J3106"/>
      <c r="K3106"/>
    </row>
    <row r="3107" spans="1:11" hidden="1" x14ac:dyDescent="0.2">
      <c r="A3107" s="7">
        <v>44399</v>
      </c>
      <c r="B3107" s="8">
        <v>0.55555555555555558</v>
      </c>
      <c r="C3107">
        <v>2563.1999999999898</v>
      </c>
      <c r="D3107">
        <v>1051.19999999999</v>
      </c>
      <c r="E3107" s="6">
        <f t="shared" si="48"/>
        <v>3614.3999999999796</v>
      </c>
      <c r="G3107"/>
      <c r="H3107"/>
      <c r="I3107"/>
      <c r="J3107"/>
      <c r="K3107"/>
    </row>
    <row r="3108" spans="1:11" hidden="1" x14ac:dyDescent="0.2">
      <c r="A3108" s="7">
        <v>44399</v>
      </c>
      <c r="B3108" s="8">
        <v>0.5625</v>
      </c>
      <c r="C3108">
        <v>2627.99999999999</v>
      </c>
      <c r="D3108">
        <v>1036.79999999999</v>
      </c>
      <c r="E3108" s="6">
        <f t="shared" si="48"/>
        <v>3664.7999999999802</v>
      </c>
      <c r="G3108"/>
      <c r="H3108"/>
      <c r="I3108"/>
      <c r="J3108"/>
      <c r="K3108"/>
    </row>
    <row r="3109" spans="1:11" hidden="1" x14ac:dyDescent="0.2">
      <c r="A3109" s="7">
        <v>44399</v>
      </c>
      <c r="B3109" s="8">
        <v>0.56944444444444442</v>
      </c>
      <c r="C3109">
        <v>2512.7999999999902</v>
      </c>
      <c r="D3109">
        <v>1065.5999999999899</v>
      </c>
      <c r="E3109" s="6">
        <f t="shared" si="48"/>
        <v>3578.3999999999801</v>
      </c>
      <c r="G3109"/>
      <c r="H3109"/>
      <c r="I3109"/>
      <c r="J3109"/>
      <c r="K3109"/>
    </row>
    <row r="3110" spans="1:11" hidden="1" x14ac:dyDescent="0.2">
      <c r="A3110" s="7">
        <v>44399</v>
      </c>
      <c r="B3110" s="8">
        <v>0.57638888888888895</v>
      </c>
      <c r="C3110">
        <v>2476.7999999999902</v>
      </c>
      <c r="D3110">
        <v>1044</v>
      </c>
      <c r="E3110" s="6">
        <f t="shared" si="48"/>
        <v>3520.7999999999902</v>
      </c>
      <c r="G3110"/>
      <c r="H3110"/>
      <c r="I3110"/>
      <c r="J3110"/>
      <c r="K3110"/>
    </row>
    <row r="3111" spans="1:11" hidden="1" x14ac:dyDescent="0.2">
      <c r="A3111" s="7">
        <v>44399</v>
      </c>
      <c r="B3111" s="8">
        <v>0.58333333333333337</v>
      </c>
      <c r="C3111">
        <v>2534.3999999999901</v>
      </c>
      <c r="D3111">
        <v>1051.19999999999</v>
      </c>
      <c r="E3111" s="6">
        <f t="shared" si="48"/>
        <v>3585.5999999999804</v>
      </c>
      <c r="G3111"/>
      <c r="H3111"/>
      <c r="I3111"/>
      <c r="J3111"/>
      <c r="K3111"/>
    </row>
    <row r="3112" spans="1:11" hidden="1" x14ac:dyDescent="0.2">
      <c r="A3112" s="7">
        <v>44399</v>
      </c>
      <c r="B3112" s="8">
        <v>0.59027777777777779</v>
      </c>
      <c r="C3112">
        <v>2447.99999999999</v>
      </c>
      <c r="D3112">
        <v>1036.79999999999</v>
      </c>
      <c r="E3112" s="6">
        <f t="shared" si="48"/>
        <v>3484.7999999999802</v>
      </c>
      <c r="G3112"/>
      <c r="H3112"/>
      <c r="I3112"/>
      <c r="J3112"/>
      <c r="K3112"/>
    </row>
    <row r="3113" spans="1:11" hidden="1" x14ac:dyDescent="0.2">
      <c r="A3113" s="7">
        <v>44399</v>
      </c>
      <c r="B3113" s="8">
        <v>0.59722222222222221</v>
      </c>
      <c r="C3113">
        <v>2519.99999999999</v>
      </c>
      <c r="D3113">
        <v>1029.5999999999899</v>
      </c>
      <c r="E3113" s="6">
        <f t="shared" si="48"/>
        <v>3549.5999999999799</v>
      </c>
      <c r="G3113"/>
      <c r="H3113"/>
      <c r="I3113"/>
      <c r="J3113"/>
      <c r="K3113"/>
    </row>
    <row r="3114" spans="1:11" hidden="1" x14ac:dyDescent="0.2">
      <c r="A3114" s="7">
        <v>44399</v>
      </c>
      <c r="B3114" s="8">
        <v>0.60416666666666663</v>
      </c>
      <c r="C3114">
        <v>2620.7999999999902</v>
      </c>
      <c r="D3114">
        <v>1044</v>
      </c>
      <c r="E3114" s="6">
        <f t="shared" si="48"/>
        <v>3664.7999999999902</v>
      </c>
      <c r="G3114"/>
      <c r="H3114"/>
      <c r="I3114"/>
      <c r="J3114"/>
      <c r="K3114"/>
    </row>
    <row r="3115" spans="1:11" hidden="1" x14ac:dyDescent="0.2">
      <c r="A3115" s="7">
        <v>44399</v>
      </c>
      <c r="B3115" s="8">
        <v>0.61111111111111105</v>
      </c>
      <c r="C3115">
        <v>2541.5999999999899</v>
      </c>
      <c r="D3115">
        <v>1051.19999999999</v>
      </c>
      <c r="E3115" s="6">
        <f t="shared" si="48"/>
        <v>3592.7999999999802</v>
      </c>
      <c r="G3115"/>
      <c r="H3115"/>
      <c r="I3115"/>
      <c r="J3115"/>
      <c r="K3115"/>
    </row>
    <row r="3116" spans="1:11" hidden="1" x14ac:dyDescent="0.2">
      <c r="A3116" s="7">
        <v>44399</v>
      </c>
      <c r="B3116" s="8">
        <v>0.61805555555555558</v>
      </c>
      <c r="C3116">
        <v>2505.5999999999899</v>
      </c>
      <c r="D3116">
        <v>1080</v>
      </c>
      <c r="E3116" s="6">
        <f t="shared" si="48"/>
        <v>3585.5999999999899</v>
      </c>
      <c r="G3116"/>
      <c r="H3116"/>
      <c r="I3116"/>
      <c r="J3116"/>
      <c r="K3116"/>
    </row>
    <row r="3117" spans="1:11" hidden="1" x14ac:dyDescent="0.2">
      <c r="A3117" s="7">
        <v>44399</v>
      </c>
      <c r="B3117" s="8">
        <v>0.625</v>
      </c>
      <c r="C3117">
        <v>2591.99999999999</v>
      </c>
      <c r="D3117">
        <v>1058.3999999999901</v>
      </c>
      <c r="E3117" s="6">
        <f t="shared" si="48"/>
        <v>3650.3999999999801</v>
      </c>
      <c r="G3117"/>
      <c r="H3117"/>
      <c r="I3117"/>
      <c r="J3117"/>
      <c r="K3117"/>
    </row>
    <row r="3118" spans="1:11" hidden="1" x14ac:dyDescent="0.2">
      <c r="A3118" s="7">
        <v>44399</v>
      </c>
      <c r="B3118" s="8">
        <v>0.63194444444444442</v>
      </c>
      <c r="C3118">
        <v>2433.5999999999899</v>
      </c>
      <c r="D3118">
        <v>1044</v>
      </c>
      <c r="E3118" s="6">
        <f t="shared" si="48"/>
        <v>3477.5999999999899</v>
      </c>
      <c r="G3118"/>
      <c r="H3118"/>
      <c r="I3118"/>
      <c r="J3118"/>
      <c r="K3118"/>
    </row>
    <row r="3119" spans="1:11" hidden="1" x14ac:dyDescent="0.2">
      <c r="A3119" s="7">
        <v>44399</v>
      </c>
      <c r="B3119" s="8">
        <v>0.63888888888888895</v>
      </c>
      <c r="C3119">
        <v>2476.7999999999902</v>
      </c>
      <c r="D3119">
        <v>1044</v>
      </c>
      <c r="E3119" s="6">
        <f t="shared" si="48"/>
        <v>3520.7999999999902</v>
      </c>
      <c r="G3119"/>
      <c r="H3119"/>
      <c r="I3119"/>
      <c r="J3119"/>
      <c r="K3119"/>
    </row>
    <row r="3120" spans="1:11" hidden="1" x14ac:dyDescent="0.2">
      <c r="A3120" s="7">
        <v>44399</v>
      </c>
      <c r="B3120" s="8">
        <v>0.64583333333333337</v>
      </c>
      <c r="C3120">
        <v>2527.1999999999898</v>
      </c>
      <c r="D3120">
        <v>1029.5999999999899</v>
      </c>
      <c r="E3120" s="6">
        <f t="shared" si="48"/>
        <v>3556.7999999999797</v>
      </c>
      <c r="G3120"/>
      <c r="H3120"/>
      <c r="I3120"/>
      <c r="J3120"/>
      <c r="K3120"/>
    </row>
    <row r="3121" spans="1:11" hidden="1" x14ac:dyDescent="0.2">
      <c r="A3121" s="7">
        <v>44399</v>
      </c>
      <c r="B3121" s="8">
        <v>0.65277777777777779</v>
      </c>
      <c r="C3121">
        <v>2455.1999999999898</v>
      </c>
      <c r="D3121">
        <v>1051.19999999999</v>
      </c>
      <c r="E3121" s="6">
        <f t="shared" si="48"/>
        <v>3506.3999999999796</v>
      </c>
      <c r="G3121"/>
      <c r="H3121"/>
      <c r="I3121"/>
      <c r="J3121"/>
      <c r="K3121"/>
    </row>
    <row r="3122" spans="1:11" hidden="1" x14ac:dyDescent="0.2">
      <c r="A3122" s="7">
        <v>44399</v>
      </c>
      <c r="B3122" s="8">
        <v>0.65972222222222221</v>
      </c>
      <c r="C3122">
        <v>2599.1999999999898</v>
      </c>
      <c r="D3122">
        <v>1051.19999999999</v>
      </c>
      <c r="E3122" s="6">
        <f t="shared" si="48"/>
        <v>3650.3999999999796</v>
      </c>
      <c r="G3122"/>
      <c r="H3122"/>
      <c r="I3122"/>
      <c r="J3122"/>
      <c r="K3122"/>
    </row>
    <row r="3123" spans="1:11" hidden="1" x14ac:dyDescent="0.2">
      <c r="A3123" s="7">
        <v>44399</v>
      </c>
      <c r="B3123" s="8">
        <v>0.66666666666666663</v>
      </c>
      <c r="C3123">
        <v>2692.7999999999902</v>
      </c>
      <c r="D3123">
        <v>1029.5999999999899</v>
      </c>
      <c r="E3123" s="6">
        <f t="shared" si="48"/>
        <v>3722.3999999999801</v>
      </c>
      <c r="G3123"/>
      <c r="H3123"/>
      <c r="I3123"/>
      <c r="J3123"/>
      <c r="K3123"/>
    </row>
    <row r="3124" spans="1:11" hidden="1" x14ac:dyDescent="0.2">
      <c r="A3124" s="7">
        <v>44399</v>
      </c>
      <c r="B3124" s="8">
        <v>0.67361111111111116</v>
      </c>
      <c r="C3124">
        <v>2491.1999999999898</v>
      </c>
      <c r="D3124">
        <v>1051.19999999999</v>
      </c>
      <c r="E3124" s="6">
        <f t="shared" si="48"/>
        <v>3542.3999999999796</v>
      </c>
      <c r="G3124"/>
      <c r="H3124"/>
      <c r="I3124"/>
      <c r="J3124"/>
      <c r="K3124"/>
    </row>
    <row r="3125" spans="1:11" hidden="1" x14ac:dyDescent="0.2">
      <c r="A3125" s="7">
        <v>44399</v>
      </c>
      <c r="B3125" s="8">
        <v>0.68055555555555547</v>
      </c>
      <c r="C3125">
        <v>2483.99999999999</v>
      </c>
      <c r="D3125">
        <v>1022.39999999999</v>
      </c>
      <c r="E3125" s="6">
        <f t="shared" si="48"/>
        <v>3506.3999999999801</v>
      </c>
      <c r="G3125"/>
      <c r="H3125"/>
      <c r="I3125"/>
      <c r="J3125"/>
      <c r="K3125"/>
    </row>
    <row r="3126" spans="1:11" hidden="1" x14ac:dyDescent="0.2">
      <c r="A3126" s="7">
        <v>44399</v>
      </c>
      <c r="B3126" s="8">
        <v>0.6875</v>
      </c>
      <c r="C3126">
        <v>2534.3999999999901</v>
      </c>
      <c r="D3126">
        <v>1044</v>
      </c>
      <c r="E3126" s="6">
        <f t="shared" si="48"/>
        <v>3578.3999999999901</v>
      </c>
      <c r="G3126"/>
      <c r="H3126"/>
      <c r="I3126"/>
      <c r="J3126"/>
      <c r="K3126"/>
    </row>
    <row r="3127" spans="1:11" hidden="1" x14ac:dyDescent="0.2">
      <c r="A3127" s="7">
        <v>44399</v>
      </c>
      <c r="B3127" s="8">
        <v>0.69444444444444453</v>
      </c>
      <c r="C3127">
        <v>2411.99999999999</v>
      </c>
      <c r="D3127">
        <v>1058.3999999999901</v>
      </c>
      <c r="E3127" s="6">
        <f t="shared" si="48"/>
        <v>3470.3999999999801</v>
      </c>
      <c r="G3127"/>
      <c r="H3127"/>
      <c r="I3127"/>
      <c r="J3127"/>
      <c r="K3127"/>
    </row>
    <row r="3128" spans="1:11" hidden="1" x14ac:dyDescent="0.2">
      <c r="A3128" s="7">
        <v>44399</v>
      </c>
      <c r="B3128" s="8">
        <v>0.70138888888888884</v>
      </c>
      <c r="C3128">
        <v>2419.1999999999898</v>
      </c>
      <c r="D3128">
        <v>1080</v>
      </c>
      <c r="E3128" s="6">
        <f t="shared" si="48"/>
        <v>3499.1999999999898</v>
      </c>
      <c r="G3128"/>
      <c r="H3128"/>
      <c r="I3128"/>
      <c r="J3128"/>
      <c r="K3128"/>
    </row>
    <row r="3129" spans="1:11" hidden="1" x14ac:dyDescent="0.2">
      <c r="A3129" s="7">
        <v>44399</v>
      </c>
      <c r="B3129" s="8">
        <v>0.70833333333333337</v>
      </c>
      <c r="C3129">
        <v>2548.7999999999902</v>
      </c>
      <c r="D3129">
        <v>1029.5999999999899</v>
      </c>
      <c r="E3129" s="6">
        <f t="shared" si="48"/>
        <v>3578.3999999999801</v>
      </c>
      <c r="G3129"/>
      <c r="H3129"/>
      <c r="I3129"/>
      <c r="J3129"/>
      <c r="K3129"/>
    </row>
    <row r="3130" spans="1:11" hidden="1" x14ac:dyDescent="0.2">
      <c r="A3130" s="7">
        <v>44399</v>
      </c>
      <c r="B3130" s="8">
        <v>0.71527777777777779</v>
      </c>
      <c r="C3130">
        <v>2519.99999999999</v>
      </c>
      <c r="D3130">
        <v>1044</v>
      </c>
      <c r="E3130" s="6">
        <f t="shared" si="48"/>
        <v>3563.99999999999</v>
      </c>
      <c r="G3130"/>
      <c r="H3130"/>
      <c r="I3130"/>
      <c r="J3130"/>
      <c r="K3130"/>
    </row>
    <row r="3131" spans="1:11" hidden="1" x14ac:dyDescent="0.2">
      <c r="A3131" s="7">
        <v>44399</v>
      </c>
      <c r="B3131" s="8">
        <v>0.72222222222222221</v>
      </c>
      <c r="C3131">
        <v>2527.1999999999898</v>
      </c>
      <c r="D3131">
        <v>1029.5999999999899</v>
      </c>
      <c r="E3131" s="6">
        <f t="shared" si="48"/>
        <v>3556.7999999999797</v>
      </c>
      <c r="G3131"/>
      <c r="H3131"/>
      <c r="I3131"/>
      <c r="J3131"/>
      <c r="K3131"/>
    </row>
    <row r="3132" spans="1:11" hidden="1" x14ac:dyDescent="0.2">
      <c r="A3132" s="7">
        <v>44399</v>
      </c>
      <c r="B3132" s="8">
        <v>0.72916666666666663</v>
      </c>
      <c r="C3132">
        <v>2519.99999999999</v>
      </c>
      <c r="D3132">
        <v>1044</v>
      </c>
      <c r="E3132" s="6">
        <f t="shared" si="48"/>
        <v>3563.99999999999</v>
      </c>
      <c r="G3132"/>
      <c r="H3132"/>
      <c r="I3132"/>
      <c r="J3132"/>
      <c r="K3132"/>
    </row>
    <row r="3133" spans="1:11" hidden="1" x14ac:dyDescent="0.2">
      <c r="A3133" s="7">
        <v>44399</v>
      </c>
      <c r="B3133" s="8">
        <v>0.73611111111111116</v>
      </c>
      <c r="C3133">
        <v>2483.99999999999</v>
      </c>
      <c r="D3133">
        <v>1022.39999999999</v>
      </c>
      <c r="E3133" s="6">
        <f t="shared" si="48"/>
        <v>3506.3999999999801</v>
      </c>
      <c r="G3133"/>
      <c r="H3133"/>
      <c r="I3133"/>
      <c r="J3133"/>
      <c r="K3133"/>
    </row>
    <row r="3134" spans="1:11" hidden="1" x14ac:dyDescent="0.2">
      <c r="A3134" s="7">
        <v>44399</v>
      </c>
      <c r="B3134" s="8">
        <v>0.74305555555555547</v>
      </c>
      <c r="C3134">
        <v>2462.3999999999901</v>
      </c>
      <c r="D3134">
        <v>1051.19999999999</v>
      </c>
      <c r="E3134" s="6">
        <f t="shared" si="48"/>
        <v>3513.5999999999804</v>
      </c>
      <c r="G3134"/>
      <c r="H3134"/>
      <c r="I3134"/>
      <c r="J3134"/>
      <c r="K3134"/>
    </row>
    <row r="3135" spans="1:11" hidden="1" x14ac:dyDescent="0.2">
      <c r="A3135" s="7">
        <v>44399</v>
      </c>
      <c r="B3135" s="8">
        <v>0.75</v>
      </c>
      <c r="C3135">
        <v>2476.7999999999902</v>
      </c>
      <c r="D3135">
        <v>1022.39999999999</v>
      </c>
      <c r="E3135" s="6">
        <f t="shared" si="48"/>
        <v>3499.1999999999803</v>
      </c>
      <c r="G3135"/>
      <c r="H3135"/>
      <c r="I3135"/>
      <c r="J3135"/>
      <c r="K3135"/>
    </row>
    <row r="3136" spans="1:11" hidden="1" x14ac:dyDescent="0.2">
      <c r="A3136" s="7">
        <v>44399</v>
      </c>
      <c r="B3136" s="8">
        <v>0.75694444444444453</v>
      </c>
      <c r="C3136">
        <v>2433.5999999999899</v>
      </c>
      <c r="D3136">
        <v>1036.79999999999</v>
      </c>
      <c r="E3136" s="6">
        <f t="shared" si="48"/>
        <v>3470.3999999999796</v>
      </c>
      <c r="G3136"/>
      <c r="H3136"/>
      <c r="I3136"/>
      <c r="J3136"/>
      <c r="K3136"/>
    </row>
    <row r="3137" spans="1:11" hidden="1" x14ac:dyDescent="0.2">
      <c r="A3137" s="7">
        <v>44399</v>
      </c>
      <c r="B3137" s="8">
        <v>0.76388888888888884</v>
      </c>
      <c r="C3137">
        <v>2411.99999999999</v>
      </c>
      <c r="D3137">
        <v>1044</v>
      </c>
      <c r="E3137" s="6">
        <f t="shared" si="48"/>
        <v>3455.99999999999</v>
      </c>
      <c r="G3137"/>
      <c r="H3137"/>
      <c r="I3137"/>
      <c r="J3137"/>
      <c r="K3137"/>
    </row>
    <row r="3138" spans="1:11" hidden="1" x14ac:dyDescent="0.2">
      <c r="A3138" s="7">
        <v>44399</v>
      </c>
      <c r="B3138" s="8">
        <v>0.77083333333333337</v>
      </c>
      <c r="C3138">
        <v>2519.99999999999</v>
      </c>
      <c r="D3138">
        <v>1022.39999999999</v>
      </c>
      <c r="E3138" s="6">
        <f t="shared" si="48"/>
        <v>3542.3999999999801</v>
      </c>
      <c r="G3138"/>
      <c r="H3138"/>
      <c r="I3138"/>
      <c r="J3138"/>
      <c r="K3138"/>
    </row>
    <row r="3139" spans="1:11" hidden="1" x14ac:dyDescent="0.2">
      <c r="A3139" s="7">
        <v>44399</v>
      </c>
      <c r="B3139" s="8">
        <v>0.77777777777777779</v>
      </c>
      <c r="C3139">
        <v>2498.3999999999901</v>
      </c>
      <c r="D3139">
        <v>1036.79999999999</v>
      </c>
      <c r="E3139" s="6">
        <f t="shared" si="48"/>
        <v>3535.1999999999798</v>
      </c>
      <c r="G3139"/>
      <c r="H3139"/>
      <c r="I3139"/>
      <c r="J3139"/>
      <c r="K3139"/>
    </row>
    <row r="3140" spans="1:11" hidden="1" x14ac:dyDescent="0.2">
      <c r="A3140" s="7">
        <v>44399</v>
      </c>
      <c r="B3140" s="8">
        <v>0.78472222222222221</v>
      </c>
      <c r="C3140">
        <v>2447.99999999999</v>
      </c>
      <c r="D3140">
        <v>1044</v>
      </c>
      <c r="E3140" s="6">
        <f t="shared" ref="E3140:E3203" si="49">SUM(C3140:D3140)</f>
        <v>3491.99999999999</v>
      </c>
      <c r="G3140"/>
      <c r="H3140"/>
      <c r="I3140"/>
      <c r="J3140"/>
      <c r="K3140"/>
    </row>
    <row r="3141" spans="1:11" hidden="1" x14ac:dyDescent="0.2">
      <c r="A3141" s="7">
        <v>44399</v>
      </c>
      <c r="B3141" s="8">
        <v>0.79166666666666663</v>
      </c>
      <c r="C3141">
        <v>2555.99999999999</v>
      </c>
      <c r="D3141">
        <v>1087.19999999999</v>
      </c>
      <c r="E3141" s="6">
        <f t="shared" si="49"/>
        <v>3643.1999999999798</v>
      </c>
      <c r="G3141"/>
      <c r="H3141"/>
      <c r="I3141"/>
      <c r="J3141"/>
      <c r="K3141"/>
    </row>
    <row r="3142" spans="1:11" hidden="1" x14ac:dyDescent="0.2">
      <c r="A3142" s="7">
        <v>44399</v>
      </c>
      <c r="B3142" s="8">
        <v>0.79861111111111116</v>
      </c>
      <c r="C3142">
        <v>2419.1999999999898</v>
      </c>
      <c r="D3142">
        <v>1051.19999999999</v>
      </c>
      <c r="E3142" s="6">
        <f t="shared" si="49"/>
        <v>3470.3999999999796</v>
      </c>
      <c r="G3142"/>
      <c r="H3142"/>
      <c r="I3142"/>
      <c r="J3142"/>
      <c r="K3142"/>
    </row>
    <row r="3143" spans="1:11" hidden="1" x14ac:dyDescent="0.2">
      <c r="A3143" s="7">
        <v>44399</v>
      </c>
      <c r="B3143" s="8">
        <v>0.80555555555555547</v>
      </c>
      <c r="C3143">
        <v>2462.3999999999901</v>
      </c>
      <c r="D3143">
        <v>1044</v>
      </c>
      <c r="E3143" s="6">
        <f t="shared" si="49"/>
        <v>3506.3999999999901</v>
      </c>
      <c r="G3143"/>
      <c r="H3143"/>
      <c r="I3143"/>
      <c r="J3143"/>
      <c r="K3143"/>
    </row>
    <row r="3144" spans="1:11" hidden="1" x14ac:dyDescent="0.2">
      <c r="A3144" s="7">
        <v>44399</v>
      </c>
      <c r="B3144" s="8">
        <v>0.8125</v>
      </c>
      <c r="C3144">
        <v>2498.3999999999901</v>
      </c>
      <c r="D3144">
        <v>1029.5999999999899</v>
      </c>
      <c r="E3144" s="6">
        <f t="shared" si="49"/>
        <v>3527.99999999998</v>
      </c>
      <c r="G3144"/>
      <c r="H3144"/>
      <c r="I3144"/>
      <c r="J3144"/>
      <c r="K3144"/>
    </row>
    <row r="3145" spans="1:11" hidden="1" x14ac:dyDescent="0.2">
      <c r="A3145" s="7">
        <v>44399</v>
      </c>
      <c r="B3145" s="8">
        <v>0.81944444444444453</v>
      </c>
      <c r="C3145">
        <v>2397.5999999999899</v>
      </c>
      <c r="D3145">
        <v>1022.39999999999</v>
      </c>
      <c r="E3145" s="6">
        <f t="shared" si="49"/>
        <v>3419.99999999998</v>
      </c>
      <c r="G3145"/>
      <c r="H3145"/>
      <c r="I3145"/>
      <c r="J3145"/>
      <c r="K3145"/>
    </row>
    <row r="3146" spans="1:11" hidden="1" x14ac:dyDescent="0.2">
      <c r="A3146" s="7">
        <v>44399</v>
      </c>
      <c r="B3146" s="8">
        <v>0.82638888888888884</v>
      </c>
      <c r="C3146">
        <v>2347.1999999999898</v>
      </c>
      <c r="D3146">
        <v>1044</v>
      </c>
      <c r="E3146" s="6">
        <f t="shared" si="49"/>
        <v>3391.1999999999898</v>
      </c>
      <c r="G3146"/>
      <c r="H3146"/>
      <c r="I3146"/>
      <c r="J3146"/>
      <c r="K3146"/>
    </row>
    <row r="3147" spans="1:11" hidden="1" x14ac:dyDescent="0.2">
      <c r="A3147" s="7">
        <v>44399</v>
      </c>
      <c r="B3147" s="8">
        <v>0.83333333333333337</v>
      </c>
      <c r="C3147">
        <v>2354.3999999999901</v>
      </c>
      <c r="D3147">
        <v>1072.79999999999</v>
      </c>
      <c r="E3147" s="6">
        <f t="shared" si="49"/>
        <v>3427.1999999999798</v>
      </c>
      <c r="G3147"/>
      <c r="H3147"/>
      <c r="I3147"/>
      <c r="J3147"/>
      <c r="K3147"/>
    </row>
    <row r="3148" spans="1:11" hidden="1" x14ac:dyDescent="0.2">
      <c r="A3148" s="7">
        <v>44399</v>
      </c>
      <c r="B3148" s="8">
        <v>0.84027777777777779</v>
      </c>
      <c r="C3148">
        <v>2462.3999999999901</v>
      </c>
      <c r="D3148">
        <v>1108.79999999999</v>
      </c>
      <c r="E3148" s="6">
        <f t="shared" si="49"/>
        <v>3571.1999999999798</v>
      </c>
      <c r="G3148"/>
      <c r="H3148"/>
      <c r="I3148"/>
      <c r="J3148"/>
      <c r="K3148"/>
    </row>
    <row r="3149" spans="1:11" hidden="1" x14ac:dyDescent="0.2">
      <c r="A3149" s="7">
        <v>44399</v>
      </c>
      <c r="B3149" s="8">
        <v>0.84722222222222221</v>
      </c>
      <c r="C3149">
        <v>2505.5999999999899</v>
      </c>
      <c r="D3149">
        <v>1159.19999999999</v>
      </c>
      <c r="E3149" s="6">
        <f t="shared" si="49"/>
        <v>3664.7999999999802</v>
      </c>
      <c r="G3149"/>
      <c r="H3149"/>
      <c r="I3149"/>
      <c r="J3149"/>
      <c r="K3149"/>
    </row>
    <row r="3150" spans="1:11" hidden="1" x14ac:dyDescent="0.2">
      <c r="A3150" s="7">
        <v>44399</v>
      </c>
      <c r="B3150" s="8">
        <v>0.85416666666666663</v>
      </c>
      <c r="C3150">
        <v>2426.3999999999901</v>
      </c>
      <c r="D3150">
        <v>1152</v>
      </c>
      <c r="E3150" s="6">
        <f t="shared" si="49"/>
        <v>3578.3999999999901</v>
      </c>
      <c r="G3150"/>
      <c r="H3150"/>
      <c r="I3150"/>
      <c r="J3150"/>
      <c r="K3150"/>
    </row>
    <row r="3151" spans="1:11" hidden="1" x14ac:dyDescent="0.2">
      <c r="A3151" s="7">
        <v>44399</v>
      </c>
      <c r="B3151" s="8">
        <v>0.86111111111111116</v>
      </c>
      <c r="C3151">
        <v>2577.5999999999899</v>
      </c>
      <c r="D3151">
        <v>1173.5999999999899</v>
      </c>
      <c r="E3151" s="6">
        <f t="shared" si="49"/>
        <v>3751.1999999999798</v>
      </c>
      <c r="G3151"/>
      <c r="H3151"/>
      <c r="I3151"/>
      <c r="J3151"/>
      <c r="K3151"/>
    </row>
    <row r="3152" spans="1:11" hidden="1" x14ac:dyDescent="0.2">
      <c r="A3152" s="7">
        <v>44399</v>
      </c>
      <c r="B3152" s="8">
        <v>0.86805555555555547</v>
      </c>
      <c r="C3152">
        <v>2555.99999999999</v>
      </c>
      <c r="D3152">
        <v>1144.79999999999</v>
      </c>
      <c r="E3152" s="6">
        <f t="shared" si="49"/>
        <v>3700.7999999999802</v>
      </c>
      <c r="G3152"/>
      <c r="H3152"/>
      <c r="I3152"/>
      <c r="J3152"/>
      <c r="K3152"/>
    </row>
    <row r="3153" spans="1:11" hidden="1" x14ac:dyDescent="0.2">
      <c r="A3153" s="7">
        <v>44399</v>
      </c>
      <c r="B3153" s="8">
        <v>0.875</v>
      </c>
      <c r="C3153">
        <v>2447.99999999999</v>
      </c>
      <c r="D3153">
        <v>1166.3999999999901</v>
      </c>
      <c r="E3153" s="6">
        <f t="shared" si="49"/>
        <v>3614.3999999999801</v>
      </c>
      <c r="G3153"/>
      <c r="H3153"/>
      <c r="I3153"/>
      <c r="J3153"/>
      <c r="K3153"/>
    </row>
    <row r="3154" spans="1:11" hidden="1" x14ac:dyDescent="0.2">
      <c r="A3154" s="7">
        <v>44399</v>
      </c>
      <c r="B3154" s="8">
        <v>0.88194444444444453</v>
      </c>
      <c r="C3154">
        <v>2426.3999999999901</v>
      </c>
      <c r="D3154">
        <v>1159.19999999999</v>
      </c>
      <c r="E3154" s="6">
        <f t="shared" si="49"/>
        <v>3585.5999999999804</v>
      </c>
      <c r="G3154"/>
      <c r="H3154"/>
      <c r="I3154"/>
      <c r="J3154"/>
      <c r="K3154"/>
    </row>
    <row r="3155" spans="1:11" hidden="1" x14ac:dyDescent="0.2">
      <c r="A3155" s="7">
        <v>44399</v>
      </c>
      <c r="B3155" s="8">
        <v>0.88888888888888884</v>
      </c>
      <c r="C3155">
        <v>2505.5999999999899</v>
      </c>
      <c r="D3155">
        <v>1137.5999999999899</v>
      </c>
      <c r="E3155" s="6">
        <f t="shared" si="49"/>
        <v>3643.1999999999798</v>
      </c>
      <c r="G3155"/>
      <c r="H3155"/>
      <c r="I3155"/>
      <c r="J3155"/>
      <c r="K3155"/>
    </row>
    <row r="3156" spans="1:11" hidden="1" x14ac:dyDescent="0.2">
      <c r="A3156" s="7">
        <v>44399</v>
      </c>
      <c r="B3156" s="8">
        <v>0.89583333333333337</v>
      </c>
      <c r="C3156">
        <v>2440.7999999999902</v>
      </c>
      <c r="D3156">
        <v>1144.79999999999</v>
      </c>
      <c r="E3156" s="6">
        <f t="shared" si="49"/>
        <v>3585.5999999999804</v>
      </c>
      <c r="G3156"/>
      <c r="H3156"/>
      <c r="I3156"/>
      <c r="J3156"/>
      <c r="K3156"/>
    </row>
    <row r="3157" spans="1:11" hidden="1" x14ac:dyDescent="0.2">
      <c r="A3157" s="7">
        <v>44399</v>
      </c>
      <c r="B3157" s="8">
        <v>0.90277777777777779</v>
      </c>
      <c r="C3157">
        <v>2354.3999999999901</v>
      </c>
      <c r="D3157">
        <v>1137.5999999999899</v>
      </c>
      <c r="E3157" s="6">
        <f t="shared" si="49"/>
        <v>3491.99999999998</v>
      </c>
      <c r="G3157"/>
      <c r="H3157"/>
      <c r="I3157"/>
      <c r="J3157"/>
      <c r="K3157"/>
    </row>
    <row r="3158" spans="1:11" hidden="1" x14ac:dyDescent="0.2">
      <c r="A3158" s="7">
        <v>44399</v>
      </c>
      <c r="B3158" s="8">
        <v>0.90972222222222221</v>
      </c>
      <c r="C3158">
        <v>2462.3999999999901</v>
      </c>
      <c r="D3158">
        <v>1144.79999999999</v>
      </c>
      <c r="E3158" s="6">
        <f t="shared" si="49"/>
        <v>3607.1999999999798</v>
      </c>
      <c r="G3158"/>
      <c r="H3158"/>
      <c r="I3158"/>
      <c r="J3158"/>
      <c r="K3158"/>
    </row>
    <row r="3159" spans="1:11" hidden="1" x14ac:dyDescent="0.2">
      <c r="A3159" s="7">
        <v>44399</v>
      </c>
      <c r="B3159" s="8">
        <v>0.91666666666666663</v>
      </c>
      <c r="C3159">
        <v>2491.1999999999898</v>
      </c>
      <c r="D3159">
        <v>1137.5999999999899</v>
      </c>
      <c r="E3159" s="6">
        <f t="shared" si="49"/>
        <v>3628.7999999999797</v>
      </c>
      <c r="G3159"/>
      <c r="H3159"/>
      <c r="I3159"/>
      <c r="J3159"/>
      <c r="K3159"/>
    </row>
    <row r="3160" spans="1:11" hidden="1" x14ac:dyDescent="0.2">
      <c r="A3160" s="7">
        <v>44399</v>
      </c>
      <c r="B3160" s="8">
        <v>0.92361111111111116</v>
      </c>
      <c r="C3160">
        <v>2383.1999999999898</v>
      </c>
      <c r="D3160">
        <v>1137.5999999999899</v>
      </c>
      <c r="E3160" s="6">
        <f t="shared" si="49"/>
        <v>3520.7999999999797</v>
      </c>
      <c r="G3160"/>
      <c r="H3160"/>
      <c r="I3160"/>
      <c r="J3160"/>
      <c r="K3160"/>
    </row>
    <row r="3161" spans="1:11" hidden="1" x14ac:dyDescent="0.2">
      <c r="A3161" s="7">
        <v>44399</v>
      </c>
      <c r="B3161" s="8">
        <v>0.93055555555555547</v>
      </c>
      <c r="C3161">
        <v>2555.99999999999</v>
      </c>
      <c r="D3161">
        <v>1144.79999999999</v>
      </c>
      <c r="E3161" s="6">
        <f t="shared" si="49"/>
        <v>3700.7999999999802</v>
      </c>
      <c r="G3161"/>
      <c r="H3161"/>
      <c r="I3161"/>
      <c r="J3161"/>
      <c r="K3161"/>
    </row>
    <row r="3162" spans="1:11" hidden="1" x14ac:dyDescent="0.2">
      <c r="A3162" s="7">
        <v>44399</v>
      </c>
      <c r="B3162" s="8">
        <v>0.9375</v>
      </c>
      <c r="C3162">
        <v>2534.3999999999901</v>
      </c>
      <c r="D3162">
        <v>1123.19999999999</v>
      </c>
      <c r="E3162" s="6">
        <f t="shared" si="49"/>
        <v>3657.5999999999804</v>
      </c>
      <c r="G3162"/>
      <c r="H3162"/>
      <c r="I3162"/>
      <c r="J3162"/>
      <c r="K3162"/>
    </row>
    <row r="3163" spans="1:11" hidden="1" x14ac:dyDescent="0.2">
      <c r="A3163" s="7">
        <v>44399</v>
      </c>
      <c r="B3163" s="8">
        <v>0.94444444444444453</v>
      </c>
      <c r="C3163">
        <v>2347.1999999999898</v>
      </c>
      <c r="D3163">
        <v>1152</v>
      </c>
      <c r="E3163" s="6">
        <f t="shared" si="49"/>
        <v>3499.1999999999898</v>
      </c>
      <c r="G3163"/>
      <c r="H3163"/>
      <c r="I3163"/>
      <c r="J3163"/>
      <c r="K3163"/>
    </row>
    <row r="3164" spans="1:11" hidden="1" x14ac:dyDescent="0.2">
      <c r="A3164" s="7">
        <v>44399</v>
      </c>
      <c r="B3164" s="8">
        <v>0.95138888888888884</v>
      </c>
      <c r="C3164">
        <v>2383.1999999999898</v>
      </c>
      <c r="D3164">
        <v>1137.5999999999899</v>
      </c>
      <c r="E3164" s="6">
        <f t="shared" si="49"/>
        <v>3520.7999999999797</v>
      </c>
      <c r="G3164"/>
      <c r="H3164"/>
      <c r="I3164"/>
      <c r="J3164"/>
      <c r="K3164"/>
    </row>
    <row r="3165" spans="1:11" hidden="1" x14ac:dyDescent="0.2">
      <c r="A3165" s="7">
        <v>44399</v>
      </c>
      <c r="B3165" s="8">
        <v>0.95833333333333337</v>
      </c>
      <c r="C3165">
        <v>2505.5999999999899</v>
      </c>
      <c r="D3165">
        <v>1137.5999999999899</v>
      </c>
      <c r="E3165" s="6">
        <f t="shared" si="49"/>
        <v>3643.1999999999798</v>
      </c>
      <c r="G3165"/>
      <c r="H3165"/>
      <c r="I3165"/>
      <c r="J3165"/>
      <c r="K3165"/>
    </row>
    <row r="3166" spans="1:11" hidden="1" x14ac:dyDescent="0.2">
      <c r="A3166" s="7">
        <v>44399</v>
      </c>
      <c r="B3166" s="8">
        <v>0.96527777777777779</v>
      </c>
      <c r="C3166">
        <v>2383.1999999999898</v>
      </c>
      <c r="D3166">
        <v>1173.5999999999899</v>
      </c>
      <c r="E3166" s="6">
        <f t="shared" si="49"/>
        <v>3556.7999999999797</v>
      </c>
      <c r="G3166"/>
      <c r="H3166"/>
      <c r="I3166"/>
      <c r="J3166"/>
      <c r="K3166"/>
    </row>
    <row r="3167" spans="1:11" hidden="1" x14ac:dyDescent="0.2">
      <c r="A3167" s="7">
        <v>44399</v>
      </c>
      <c r="B3167" s="8">
        <v>0.97222222222222221</v>
      </c>
      <c r="C3167">
        <v>2368.7999999999902</v>
      </c>
      <c r="D3167">
        <v>1173.5999999999899</v>
      </c>
      <c r="E3167" s="6">
        <f t="shared" si="49"/>
        <v>3542.3999999999801</v>
      </c>
      <c r="G3167"/>
      <c r="H3167"/>
      <c r="I3167"/>
      <c r="J3167"/>
      <c r="K3167"/>
    </row>
    <row r="3168" spans="1:11" hidden="1" x14ac:dyDescent="0.2">
      <c r="A3168" s="7">
        <v>44399</v>
      </c>
      <c r="B3168" s="8">
        <v>0.97916666666666663</v>
      </c>
      <c r="C3168">
        <v>2491.1999999999898</v>
      </c>
      <c r="D3168">
        <v>1180.79999999999</v>
      </c>
      <c r="E3168" s="6">
        <f t="shared" si="49"/>
        <v>3671.99999999998</v>
      </c>
      <c r="G3168"/>
      <c r="H3168"/>
      <c r="I3168"/>
      <c r="J3168"/>
      <c r="K3168"/>
    </row>
    <row r="3169" spans="1:11" hidden="1" x14ac:dyDescent="0.2">
      <c r="A3169" s="7">
        <v>44399</v>
      </c>
      <c r="B3169" s="8">
        <v>0.98611111111111116</v>
      </c>
      <c r="C3169">
        <v>2498.3999999999901</v>
      </c>
      <c r="D3169">
        <v>1152</v>
      </c>
      <c r="E3169" s="6">
        <f t="shared" si="49"/>
        <v>3650.3999999999901</v>
      </c>
      <c r="G3169"/>
      <c r="H3169"/>
      <c r="I3169"/>
      <c r="J3169"/>
      <c r="K3169"/>
    </row>
    <row r="3170" spans="1:11" hidden="1" x14ac:dyDescent="0.2">
      <c r="A3170" s="7">
        <v>44399</v>
      </c>
      <c r="B3170" s="8">
        <v>0.99305555555555547</v>
      </c>
      <c r="C3170">
        <v>2433.5999999999899</v>
      </c>
      <c r="D3170">
        <v>1152</v>
      </c>
      <c r="E3170" s="6">
        <f t="shared" si="49"/>
        <v>3585.5999999999899</v>
      </c>
      <c r="G3170"/>
      <c r="H3170"/>
      <c r="I3170"/>
      <c r="J3170"/>
      <c r="K3170"/>
    </row>
    <row r="3171" spans="1:11" x14ac:dyDescent="0.2">
      <c r="A3171" s="7">
        <v>44399</v>
      </c>
      <c r="B3171" s="24">
        <v>1</v>
      </c>
      <c r="C3171">
        <v>2527.1999999999898</v>
      </c>
      <c r="D3171">
        <v>1152</v>
      </c>
      <c r="E3171" s="6">
        <f t="shared" si="49"/>
        <v>3679.1999999999898</v>
      </c>
      <c r="G3171"/>
      <c r="H3171"/>
      <c r="I3171"/>
      <c r="J3171"/>
      <c r="K3171"/>
    </row>
    <row r="3172" spans="1:11" hidden="1" x14ac:dyDescent="0.2">
      <c r="A3172" s="7">
        <v>44400</v>
      </c>
      <c r="B3172" s="8">
        <v>6.9444444444444441E-3</v>
      </c>
      <c r="C3172">
        <v>2519.99999999999</v>
      </c>
      <c r="D3172">
        <v>1159.19999999999</v>
      </c>
      <c r="E3172" s="6">
        <f t="shared" si="49"/>
        <v>3679.1999999999798</v>
      </c>
      <c r="G3172"/>
      <c r="H3172"/>
      <c r="I3172"/>
      <c r="J3172"/>
      <c r="K3172"/>
    </row>
    <row r="3173" spans="1:11" hidden="1" x14ac:dyDescent="0.2">
      <c r="A3173" s="7">
        <v>44400</v>
      </c>
      <c r="B3173" s="8">
        <v>1.3888888888888888E-2</v>
      </c>
      <c r="C3173">
        <v>2339.99999999999</v>
      </c>
      <c r="D3173">
        <v>1144.79999999999</v>
      </c>
      <c r="E3173" s="6">
        <f t="shared" si="49"/>
        <v>3484.7999999999802</v>
      </c>
      <c r="G3173"/>
      <c r="H3173"/>
      <c r="I3173"/>
      <c r="J3173"/>
      <c r="K3173"/>
    </row>
    <row r="3174" spans="1:11" hidden="1" x14ac:dyDescent="0.2">
      <c r="A3174" s="7">
        <v>44400</v>
      </c>
      <c r="B3174" s="8">
        <v>2.0833333333333332E-2</v>
      </c>
      <c r="C3174">
        <v>2404.7999999999902</v>
      </c>
      <c r="D3174">
        <v>1152</v>
      </c>
      <c r="E3174" s="6">
        <f t="shared" si="49"/>
        <v>3556.7999999999902</v>
      </c>
      <c r="G3174"/>
      <c r="H3174"/>
      <c r="I3174"/>
      <c r="J3174"/>
      <c r="K3174"/>
    </row>
    <row r="3175" spans="1:11" hidden="1" x14ac:dyDescent="0.2">
      <c r="A3175" s="7">
        <v>44400</v>
      </c>
      <c r="B3175" s="8">
        <v>2.7777777777777776E-2</v>
      </c>
      <c r="C3175">
        <v>2462.3999999999901</v>
      </c>
      <c r="D3175">
        <v>1144.79999999999</v>
      </c>
      <c r="E3175" s="6">
        <f t="shared" si="49"/>
        <v>3607.1999999999798</v>
      </c>
      <c r="G3175"/>
      <c r="H3175"/>
      <c r="I3175"/>
      <c r="J3175"/>
      <c r="K3175"/>
    </row>
    <row r="3176" spans="1:11" hidden="1" x14ac:dyDescent="0.2">
      <c r="A3176" s="7">
        <v>44400</v>
      </c>
      <c r="B3176" s="8">
        <v>3.4722222222222224E-2</v>
      </c>
      <c r="C3176">
        <v>2390.3999999999901</v>
      </c>
      <c r="D3176">
        <v>1144.79999999999</v>
      </c>
      <c r="E3176" s="6">
        <f t="shared" si="49"/>
        <v>3535.1999999999798</v>
      </c>
      <c r="G3176"/>
      <c r="H3176"/>
      <c r="I3176"/>
      <c r="J3176"/>
      <c r="K3176"/>
    </row>
    <row r="3177" spans="1:11" hidden="1" x14ac:dyDescent="0.2">
      <c r="A3177" s="7">
        <v>44400</v>
      </c>
      <c r="B3177" s="8">
        <v>4.1666666666666664E-2</v>
      </c>
      <c r="C3177">
        <v>2361.5999999999899</v>
      </c>
      <c r="D3177">
        <v>1144.79999999999</v>
      </c>
      <c r="E3177" s="6">
        <f t="shared" si="49"/>
        <v>3506.3999999999796</v>
      </c>
      <c r="G3177"/>
      <c r="H3177"/>
      <c r="I3177"/>
      <c r="J3177"/>
      <c r="K3177"/>
    </row>
    <row r="3178" spans="1:11" hidden="1" x14ac:dyDescent="0.2">
      <c r="A3178" s="7">
        <v>44400</v>
      </c>
      <c r="B3178" s="8">
        <v>4.8611111111111112E-2</v>
      </c>
      <c r="C3178">
        <v>2519.99999999999</v>
      </c>
      <c r="D3178">
        <v>1137.5999999999899</v>
      </c>
      <c r="E3178" s="6">
        <f t="shared" si="49"/>
        <v>3657.5999999999799</v>
      </c>
      <c r="G3178"/>
      <c r="H3178"/>
      <c r="I3178"/>
      <c r="J3178"/>
      <c r="K3178"/>
    </row>
    <row r="3179" spans="1:11" hidden="1" x14ac:dyDescent="0.2">
      <c r="A3179" s="7">
        <v>44400</v>
      </c>
      <c r="B3179" s="8">
        <v>5.5555555555555552E-2</v>
      </c>
      <c r="C3179">
        <v>2512.7999999999902</v>
      </c>
      <c r="D3179">
        <v>1137.5999999999899</v>
      </c>
      <c r="E3179" s="6">
        <f t="shared" si="49"/>
        <v>3650.3999999999801</v>
      </c>
      <c r="G3179"/>
      <c r="H3179"/>
      <c r="I3179"/>
      <c r="J3179"/>
      <c r="K3179"/>
    </row>
    <row r="3180" spans="1:11" hidden="1" x14ac:dyDescent="0.2">
      <c r="A3180" s="7">
        <v>44400</v>
      </c>
      <c r="B3180" s="8">
        <v>6.25E-2</v>
      </c>
      <c r="C3180">
        <v>2375.99999999999</v>
      </c>
      <c r="D3180">
        <v>1152</v>
      </c>
      <c r="E3180" s="6">
        <f t="shared" si="49"/>
        <v>3527.99999999999</v>
      </c>
      <c r="G3180"/>
      <c r="H3180"/>
      <c r="I3180"/>
      <c r="J3180"/>
      <c r="K3180"/>
    </row>
    <row r="3181" spans="1:11" hidden="1" x14ac:dyDescent="0.2">
      <c r="A3181" s="7">
        <v>44400</v>
      </c>
      <c r="B3181" s="8">
        <v>6.9444444444444434E-2</v>
      </c>
      <c r="C3181">
        <v>2455.1999999999898</v>
      </c>
      <c r="D3181">
        <v>1137.5999999999899</v>
      </c>
      <c r="E3181" s="6">
        <f t="shared" si="49"/>
        <v>3592.7999999999797</v>
      </c>
      <c r="G3181"/>
      <c r="H3181"/>
      <c r="I3181"/>
      <c r="J3181"/>
      <c r="K3181"/>
    </row>
    <row r="3182" spans="1:11" hidden="1" x14ac:dyDescent="0.2">
      <c r="A3182" s="7">
        <v>44400</v>
      </c>
      <c r="B3182" s="8">
        <v>7.6388888888888895E-2</v>
      </c>
      <c r="C3182">
        <v>2505.5999999999899</v>
      </c>
      <c r="D3182">
        <v>1159.19999999999</v>
      </c>
      <c r="E3182" s="6">
        <f t="shared" si="49"/>
        <v>3664.7999999999802</v>
      </c>
      <c r="G3182"/>
      <c r="H3182"/>
      <c r="I3182"/>
      <c r="J3182"/>
      <c r="K3182"/>
    </row>
    <row r="3183" spans="1:11" hidden="1" x14ac:dyDescent="0.2">
      <c r="A3183" s="7">
        <v>44400</v>
      </c>
      <c r="B3183" s="8">
        <v>8.3333333333333329E-2</v>
      </c>
      <c r="C3183">
        <v>2375.99999999999</v>
      </c>
      <c r="D3183">
        <v>1144.79999999999</v>
      </c>
      <c r="E3183" s="6">
        <f t="shared" si="49"/>
        <v>3520.7999999999802</v>
      </c>
      <c r="G3183"/>
      <c r="H3183"/>
      <c r="I3183"/>
      <c r="J3183"/>
      <c r="K3183"/>
    </row>
    <row r="3184" spans="1:11" hidden="1" x14ac:dyDescent="0.2">
      <c r="A3184" s="7">
        <v>44400</v>
      </c>
      <c r="B3184" s="8">
        <v>9.0277777777777776E-2</v>
      </c>
      <c r="C3184">
        <v>2339.99999999999</v>
      </c>
      <c r="D3184">
        <v>1137.5999999999899</v>
      </c>
      <c r="E3184" s="6">
        <f t="shared" si="49"/>
        <v>3477.5999999999799</v>
      </c>
      <c r="G3184"/>
      <c r="H3184"/>
      <c r="I3184"/>
      <c r="J3184"/>
      <c r="K3184"/>
    </row>
    <row r="3185" spans="1:11" hidden="1" x14ac:dyDescent="0.2">
      <c r="A3185" s="7">
        <v>44400</v>
      </c>
      <c r="B3185" s="8">
        <v>9.7222222222222224E-2</v>
      </c>
      <c r="C3185">
        <v>2491.1999999999898</v>
      </c>
      <c r="D3185">
        <v>1123.19999999999</v>
      </c>
      <c r="E3185" s="6">
        <f t="shared" si="49"/>
        <v>3614.3999999999796</v>
      </c>
      <c r="G3185"/>
      <c r="H3185"/>
      <c r="I3185"/>
      <c r="J3185"/>
      <c r="K3185"/>
    </row>
    <row r="3186" spans="1:11" hidden="1" x14ac:dyDescent="0.2">
      <c r="A3186" s="7">
        <v>44400</v>
      </c>
      <c r="B3186" s="8">
        <v>0.10416666666666667</v>
      </c>
      <c r="C3186">
        <v>2512.7999999999902</v>
      </c>
      <c r="D3186">
        <v>1130.3999999999901</v>
      </c>
      <c r="E3186" s="6">
        <f t="shared" si="49"/>
        <v>3643.1999999999803</v>
      </c>
      <c r="G3186"/>
      <c r="H3186"/>
      <c r="I3186"/>
      <c r="J3186"/>
      <c r="K3186"/>
    </row>
    <row r="3187" spans="1:11" hidden="1" x14ac:dyDescent="0.2">
      <c r="A3187" s="7">
        <v>44400</v>
      </c>
      <c r="B3187" s="8">
        <v>0.1111111111111111</v>
      </c>
      <c r="C3187">
        <v>2339.99999999999</v>
      </c>
      <c r="D3187">
        <v>1123.19999999999</v>
      </c>
      <c r="E3187" s="6">
        <f t="shared" si="49"/>
        <v>3463.1999999999798</v>
      </c>
      <c r="G3187"/>
      <c r="H3187"/>
      <c r="I3187"/>
      <c r="J3187"/>
      <c r="K3187"/>
    </row>
    <row r="3188" spans="1:11" hidden="1" x14ac:dyDescent="0.2">
      <c r="A3188" s="7">
        <v>44400</v>
      </c>
      <c r="B3188" s="8">
        <v>0.11805555555555557</v>
      </c>
      <c r="C3188">
        <v>2476.7999999999902</v>
      </c>
      <c r="D3188">
        <v>1130.3999999999901</v>
      </c>
      <c r="E3188" s="6">
        <f t="shared" si="49"/>
        <v>3607.1999999999803</v>
      </c>
      <c r="G3188"/>
      <c r="H3188"/>
      <c r="I3188"/>
      <c r="J3188"/>
      <c r="K3188"/>
    </row>
    <row r="3189" spans="1:11" hidden="1" x14ac:dyDescent="0.2">
      <c r="A3189" s="7">
        <v>44400</v>
      </c>
      <c r="B3189" s="8">
        <v>0.125</v>
      </c>
      <c r="C3189">
        <v>2476.7999999999902</v>
      </c>
      <c r="D3189">
        <v>1130.3999999999901</v>
      </c>
      <c r="E3189" s="6">
        <f t="shared" si="49"/>
        <v>3607.1999999999803</v>
      </c>
      <c r="G3189"/>
      <c r="H3189"/>
      <c r="I3189"/>
      <c r="J3189"/>
      <c r="K3189"/>
    </row>
    <row r="3190" spans="1:11" hidden="1" x14ac:dyDescent="0.2">
      <c r="A3190" s="7">
        <v>44400</v>
      </c>
      <c r="B3190" s="8">
        <v>0.13194444444444445</v>
      </c>
      <c r="C3190">
        <v>2332.7999999999902</v>
      </c>
      <c r="D3190">
        <v>1144.79999999999</v>
      </c>
      <c r="E3190" s="6">
        <f t="shared" si="49"/>
        <v>3477.5999999999804</v>
      </c>
      <c r="G3190"/>
      <c r="H3190"/>
      <c r="I3190"/>
      <c r="J3190"/>
      <c r="K3190"/>
    </row>
    <row r="3191" spans="1:11" hidden="1" x14ac:dyDescent="0.2">
      <c r="A3191" s="7">
        <v>44400</v>
      </c>
      <c r="B3191" s="8">
        <v>0.1388888888888889</v>
      </c>
      <c r="C3191">
        <v>2332.7999999999902</v>
      </c>
      <c r="D3191">
        <v>1159.19999999999</v>
      </c>
      <c r="E3191" s="6">
        <f t="shared" si="49"/>
        <v>3491.99999999998</v>
      </c>
      <c r="G3191"/>
      <c r="H3191"/>
      <c r="I3191"/>
      <c r="J3191"/>
      <c r="K3191"/>
    </row>
    <row r="3192" spans="1:11" hidden="1" x14ac:dyDescent="0.2">
      <c r="A3192" s="7">
        <v>44400</v>
      </c>
      <c r="B3192" s="8">
        <v>0.14583333333333334</v>
      </c>
      <c r="C3192">
        <v>2318.3999999999901</v>
      </c>
      <c r="D3192">
        <v>1130.3999999999901</v>
      </c>
      <c r="E3192" s="6">
        <f t="shared" si="49"/>
        <v>3448.7999999999802</v>
      </c>
      <c r="G3192"/>
      <c r="H3192"/>
      <c r="I3192"/>
      <c r="J3192"/>
      <c r="K3192"/>
    </row>
    <row r="3193" spans="1:11" hidden="1" x14ac:dyDescent="0.2">
      <c r="A3193" s="7">
        <v>44400</v>
      </c>
      <c r="B3193" s="8">
        <v>0.15277777777777776</v>
      </c>
      <c r="C3193">
        <v>2368.7999999999902</v>
      </c>
      <c r="D3193">
        <v>1123.19999999999</v>
      </c>
      <c r="E3193" s="6">
        <f t="shared" si="49"/>
        <v>3491.99999999998</v>
      </c>
      <c r="G3193"/>
      <c r="H3193"/>
      <c r="I3193"/>
      <c r="J3193"/>
      <c r="K3193"/>
    </row>
    <row r="3194" spans="1:11" hidden="1" x14ac:dyDescent="0.2">
      <c r="A3194" s="7">
        <v>44400</v>
      </c>
      <c r="B3194" s="8">
        <v>0.15972222222222224</v>
      </c>
      <c r="C3194">
        <v>2447.99999999999</v>
      </c>
      <c r="D3194">
        <v>1130.3999999999901</v>
      </c>
      <c r="E3194" s="6">
        <f t="shared" si="49"/>
        <v>3578.3999999999801</v>
      </c>
      <c r="G3194"/>
      <c r="H3194"/>
      <c r="I3194"/>
      <c r="J3194"/>
      <c r="K3194"/>
    </row>
    <row r="3195" spans="1:11" hidden="1" x14ac:dyDescent="0.2">
      <c r="A3195" s="7">
        <v>44400</v>
      </c>
      <c r="B3195" s="8">
        <v>0.16666666666666666</v>
      </c>
      <c r="C3195">
        <v>2368.7999999999902</v>
      </c>
      <c r="D3195">
        <v>1130.3999999999901</v>
      </c>
      <c r="E3195" s="6">
        <f t="shared" si="49"/>
        <v>3499.1999999999803</v>
      </c>
      <c r="G3195"/>
      <c r="H3195"/>
      <c r="I3195"/>
      <c r="J3195"/>
      <c r="K3195"/>
    </row>
    <row r="3196" spans="1:11" hidden="1" x14ac:dyDescent="0.2">
      <c r="A3196" s="7">
        <v>44400</v>
      </c>
      <c r="B3196" s="8">
        <v>0.17361111111111113</v>
      </c>
      <c r="C3196">
        <v>2505.5999999999899</v>
      </c>
      <c r="D3196">
        <v>1159.19999999999</v>
      </c>
      <c r="E3196" s="6">
        <f t="shared" si="49"/>
        <v>3664.7999999999802</v>
      </c>
      <c r="G3196"/>
      <c r="H3196"/>
      <c r="I3196"/>
      <c r="J3196"/>
      <c r="K3196"/>
    </row>
    <row r="3197" spans="1:11" hidden="1" x14ac:dyDescent="0.2">
      <c r="A3197" s="7">
        <v>44400</v>
      </c>
      <c r="B3197" s="8">
        <v>0.18055555555555555</v>
      </c>
      <c r="C3197">
        <v>2498.3999999999901</v>
      </c>
      <c r="D3197">
        <v>1123.19999999999</v>
      </c>
      <c r="E3197" s="6">
        <f t="shared" si="49"/>
        <v>3621.5999999999804</v>
      </c>
      <c r="G3197"/>
      <c r="H3197"/>
      <c r="I3197"/>
      <c r="J3197"/>
      <c r="K3197"/>
    </row>
    <row r="3198" spans="1:11" hidden="1" x14ac:dyDescent="0.2">
      <c r="A3198" s="7">
        <v>44400</v>
      </c>
      <c r="B3198" s="8">
        <v>0.1875</v>
      </c>
      <c r="C3198">
        <v>2383.1999999999898</v>
      </c>
      <c r="D3198">
        <v>1130.3999999999901</v>
      </c>
      <c r="E3198" s="6">
        <f t="shared" si="49"/>
        <v>3513.5999999999799</v>
      </c>
      <c r="G3198"/>
      <c r="H3198"/>
      <c r="I3198"/>
      <c r="J3198"/>
      <c r="K3198"/>
    </row>
    <row r="3199" spans="1:11" hidden="1" x14ac:dyDescent="0.2">
      <c r="A3199" s="7">
        <v>44400</v>
      </c>
      <c r="B3199" s="8">
        <v>0.19444444444444445</v>
      </c>
      <c r="C3199">
        <v>2325.5999999999899</v>
      </c>
      <c r="D3199">
        <v>1108.79999999999</v>
      </c>
      <c r="E3199" s="6">
        <f t="shared" si="49"/>
        <v>3434.3999999999796</v>
      </c>
      <c r="G3199"/>
      <c r="H3199"/>
      <c r="I3199"/>
      <c r="J3199"/>
      <c r="K3199"/>
    </row>
    <row r="3200" spans="1:11" hidden="1" x14ac:dyDescent="0.2">
      <c r="A3200" s="7">
        <v>44400</v>
      </c>
      <c r="B3200" s="8">
        <v>0.20138888888888887</v>
      </c>
      <c r="C3200">
        <v>2433.5999999999899</v>
      </c>
      <c r="D3200">
        <v>1116</v>
      </c>
      <c r="E3200" s="6">
        <f t="shared" si="49"/>
        <v>3549.5999999999899</v>
      </c>
      <c r="G3200"/>
      <c r="H3200"/>
      <c r="I3200"/>
      <c r="J3200"/>
      <c r="K3200"/>
    </row>
    <row r="3201" spans="1:11" hidden="1" x14ac:dyDescent="0.2">
      <c r="A3201" s="7">
        <v>44400</v>
      </c>
      <c r="B3201" s="8">
        <v>0.20833333333333334</v>
      </c>
      <c r="C3201">
        <v>2440.7999999999902</v>
      </c>
      <c r="D3201">
        <v>1116</v>
      </c>
      <c r="E3201" s="6">
        <f t="shared" si="49"/>
        <v>3556.7999999999902</v>
      </c>
      <c r="G3201"/>
      <c r="H3201"/>
      <c r="I3201"/>
      <c r="J3201"/>
      <c r="K3201"/>
    </row>
    <row r="3202" spans="1:11" hidden="1" x14ac:dyDescent="0.2">
      <c r="A3202" s="7">
        <v>44400</v>
      </c>
      <c r="B3202" s="8">
        <v>0.21527777777777779</v>
      </c>
      <c r="C3202">
        <v>2354.3999999999901</v>
      </c>
      <c r="D3202">
        <v>1080</v>
      </c>
      <c r="E3202" s="6">
        <f t="shared" si="49"/>
        <v>3434.3999999999901</v>
      </c>
      <c r="G3202"/>
      <c r="H3202"/>
      <c r="I3202"/>
      <c r="J3202"/>
      <c r="K3202"/>
    </row>
    <row r="3203" spans="1:11" hidden="1" x14ac:dyDescent="0.2">
      <c r="A3203" s="7">
        <v>44400</v>
      </c>
      <c r="B3203" s="8">
        <v>0.22222222222222221</v>
      </c>
      <c r="C3203">
        <v>2491.1999999999898</v>
      </c>
      <c r="D3203">
        <v>1058.3999999999901</v>
      </c>
      <c r="E3203" s="6">
        <f t="shared" si="49"/>
        <v>3549.5999999999799</v>
      </c>
      <c r="G3203"/>
      <c r="H3203"/>
      <c r="I3203"/>
      <c r="J3203"/>
      <c r="K3203"/>
    </row>
    <row r="3204" spans="1:11" hidden="1" x14ac:dyDescent="0.2">
      <c r="A3204" s="7">
        <v>44400</v>
      </c>
      <c r="B3204" s="8">
        <v>0.22916666666666666</v>
      </c>
      <c r="C3204">
        <v>2498.3999999999901</v>
      </c>
      <c r="D3204">
        <v>993.599999999999</v>
      </c>
      <c r="E3204" s="6">
        <f t="shared" ref="E3204:E3267" si="50">SUM(C3204:D3204)</f>
        <v>3491.9999999999891</v>
      </c>
      <c r="G3204"/>
      <c r="H3204"/>
      <c r="I3204"/>
      <c r="J3204"/>
      <c r="K3204"/>
    </row>
    <row r="3205" spans="1:11" hidden="1" x14ac:dyDescent="0.2">
      <c r="A3205" s="7">
        <v>44400</v>
      </c>
      <c r="B3205" s="8">
        <v>0.23611111111111113</v>
      </c>
      <c r="C3205">
        <v>2368.7999999999902</v>
      </c>
      <c r="D3205">
        <v>1000.79999999999</v>
      </c>
      <c r="E3205" s="6">
        <f t="shared" si="50"/>
        <v>3369.5999999999804</v>
      </c>
      <c r="G3205"/>
      <c r="H3205"/>
      <c r="I3205"/>
      <c r="J3205"/>
      <c r="K3205"/>
    </row>
    <row r="3206" spans="1:11" hidden="1" x14ac:dyDescent="0.2">
      <c r="A3206" s="7">
        <v>44400</v>
      </c>
      <c r="B3206" s="8">
        <v>0.24305555555555555</v>
      </c>
      <c r="C3206">
        <v>2397.5999999999899</v>
      </c>
      <c r="D3206">
        <v>979.19999999999902</v>
      </c>
      <c r="E3206" s="6">
        <f t="shared" si="50"/>
        <v>3376.7999999999888</v>
      </c>
      <c r="G3206"/>
      <c r="H3206"/>
      <c r="I3206"/>
      <c r="J3206"/>
      <c r="K3206"/>
    </row>
    <row r="3207" spans="1:11" hidden="1" x14ac:dyDescent="0.2">
      <c r="A3207" s="7">
        <v>44400</v>
      </c>
      <c r="B3207" s="8">
        <v>0.25</v>
      </c>
      <c r="C3207">
        <v>2476.7999999999902</v>
      </c>
      <c r="D3207">
        <v>986.39999999999895</v>
      </c>
      <c r="E3207" s="6">
        <f t="shared" si="50"/>
        <v>3463.1999999999889</v>
      </c>
      <c r="G3207"/>
      <c r="H3207"/>
      <c r="I3207"/>
      <c r="J3207"/>
      <c r="K3207"/>
    </row>
    <row r="3208" spans="1:11" hidden="1" x14ac:dyDescent="0.2">
      <c r="A3208" s="7">
        <v>44400</v>
      </c>
      <c r="B3208" s="8">
        <v>0.25694444444444448</v>
      </c>
      <c r="C3208">
        <v>2339.99999999999</v>
      </c>
      <c r="D3208">
        <v>993.599999999999</v>
      </c>
      <c r="E3208" s="6">
        <f t="shared" si="50"/>
        <v>3333.599999999989</v>
      </c>
      <c r="G3208"/>
      <c r="H3208"/>
      <c r="I3208"/>
      <c r="J3208"/>
      <c r="K3208"/>
    </row>
    <row r="3209" spans="1:11" hidden="1" x14ac:dyDescent="0.2">
      <c r="A3209" s="7">
        <v>44400</v>
      </c>
      <c r="B3209" s="8">
        <v>0.2638888888888889</v>
      </c>
      <c r="C3209">
        <v>2361.5999999999899</v>
      </c>
      <c r="D3209">
        <v>1022.39999999999</v>
      </c>
      <c r="E3209" s="6">
        <f t="shared" si="50"/>
        <v>3383.99999999998</v>
      </c>
      <c r="G3209"/>
      <c r="H3209"/>
      <c r="I3209"/>
      <c r="J3209"/>
      <c r="K3209"/>
    </row>
    <row r="3210" spans="1:11" hidden="1" x14ac:dyDescent="0.2">
      <c r="A3210" s="7">
        <v>44400</v>
      </c>
      <c r="B3210" s="8">
        <v>0.27083333333333331</v>
      </c>
      <c r="C3210">
        <v>2483.99999999999</v>
      </c>
      <c r="D3210">
        <v>1000.79999999999</v>
      </c>
      <c r="E3210" s="6">
        <f t="shared" si="50"/>
        <v>3484.7999999999802</v>
      </c>
      <c r="G3210"/>
      <c r="H3210"/>
      <c r="I3210"/>
      <c r="J3210"/>
      <c r="K3210"/>
    </row>
    <row r="3211" spans="1:11" hidden="1" x14ac:dyDescent="0.2">
      <c r="A3211" s="7">
        <v>44400</v>
      </c>
      <c r="B3211" s="8">
        <v>0.27777777777777779</v>
      </c>
      <c r="C3211">
        <v>2469.5999999999899</v>
      </c>
      <c r="D3211">
        <v>1000.79999999999</v>
      </c>
      <c r="E3211" s="6">
        <f t="shared" si="50"/>
        <v>3470.3999999999796</v>
      </c>
      <c r="G3211"/>
      <c r="H3211"/>
      <c r="I3211"/>
      <c r="J3211"/>
      <c r="K3211"/>
    </row>
    <row r="3212" spans="1:11" hidden="1" x14ac:dyDescent="0.2">
      <c r="A3212" s="7">
        <v>44400</v>
      </c>
      <c r="B3212" s="8">
        <v>0.28472222222222221</v>
      </c>
      <c r="C3212">
        <v>2411.99999999999</v>
      </c>
      <c r="D3212">
        <v>986.39999999999895</v>
      </c>
      <c r="E3212" s="6">
        <f t="shared" si="50"/>
        <v>3398.3999999999887</v>
      </c>
      <c r="G3212"/>
      <c r="H3212"/>
      <c r="I3212"/>
      <c r="J3212"/>
      <c r="K3212"/>
    </row>
    <row r="3213" spans="1:11" hidden="1" x14ac:dyDescent="0.2">
      <c r="A3213" s="7">
        <v>44400</v>
      </c>
      <c r="B3213" s="8">
        <v>0.29166666666666669</v>
      </c>
      <c r="C3213">
        <v>2527.1999999999898</v>
      </c>
      <c r="D3213">
        <v>986.39999999999895</v>
      </c>
      <c r="E3213" s="6">
        <f t="shared" si="50"/>
        <v>3513.5999999999885</v>
      </c>
      <c r="G3213"/>
      <c r="H3213"/>
      <c r="I3213"/>
      <c r="J3213"/>
      <c r="K3213"/>
    </row>
    <row r="3214" spans="1:11" hidden="1" x14ac:dyDescent="0.2">
      <c r="A3214" s="7">
        <v>44400</v>
      </c>
      <c r="B3214" s="8">
        <v>0.2986111111111111</v>
      </c>
      <c r="C3214">
        <v>2440.7999999999902</v>
      </c>
      <c r="D3214">
        <v>986.39999999999895</v>
      </c>
      <c r="E3214" s="6">
        <f t="shared" si="50"/>
        <v>3427.1999999999889</v>
      </c>
      <c r="G3214"/>
      <c r="H3214"/>
      <c r="I3214"/>
      <c r="J3214"/>
      <c r="K3214"/>
    </row>
    <row r="3215" spans="1:11" hidden="1" x14ac:dyDescent="0.2">
      <c r="A3215" s="7">
        <v>44400</v>
      </c>
      <c r="B3215" s="8">
        <v>0.30555555555555552</v>
      </c>
      <c r="C3215">
        <v>2383.1999999999898</v>
      </c>
      <c r="D3215">
        <v>1007.99999999999</v>
      </c>
      <c r="E3215" s="6">
        <f t="shared" si="50"/>
        <v>3391.1999999999798</v>
      </c>
      <c r="G3215"/>
      <c r="H3215"/>
      <c r="I3215"/>
      <c r="J3215"/>
      <c r="K3215"/>
    </row>
    <row r="3216" spans="1:11" hidden="1" x14ac:dyDescent="0.2">
      <c r="A3216" s="7">
        <v>44400</v>
      </c>
      <c r="B3216" s="8">
        <v>0.3125</v>
      </c>
      <c r="C3216">
        <v>2527.1999999999898</v>
      </c>
      <c r="D3216">
        <v>1029.5999999999899</v>
      </c>
      <c r="E3216" s="6">
        <f t="shared" si="50"/>
        <v>3556.7999999999797</v>
      </c>
      <c r="G3216"/>
      <c r="H3216"/>
      <c r="I3216"/>
      <c r="J3216"/>
      <c r="K3216"/>
    </row>
    <row r="3217" spans="1:11" hidden="1" x14ac:dyDescent="0.2">
      <c r="A3217" s="7">
        <v>44400</v>
      </c>
      <c r="B3217" s="8">
        <v>0.31944444444444448</v>
      </c>
      <c r="C3217">
        <v>2505.5999999999899</v>
      </c>
      <c r="D3217">
        <v>1007.99999999999</v>
      </c>
      <c r="E3217" s="6">
        <f t="shared" si="50"/>
        <v>3513.5999999999799</v>
      </c>
      <c r="G3217"/>
      <c r="H3217"/>
      <c r="I3217"/>
      <c r="J3217"/>
      <c r="K3217"/>
    </row>
    <row r="3218" spans="1:11" hidden="1" x14ac:dyDescent="0.2">
      <c r="A3218" s="7">
        <v>44400</v>
      </c>
      <c r="B3218" s="8">
        <v>0.3263888888888889</v>
      </c>
      <c r="C3218">
        <v>2383.1999999999898</v>
      </c>
      <c r="D3218">
        <v>1022.39999999999</v>
      </c>
      <c r="E3218" s="6">
        <f t="shared" si="50"/>
        <v>3405.5999999999799</v>
      </c>
      <c r="G3218"/>
      <c r="H3218"/>
      <c r="I3218"/>
      <c r="J3218"/>
      <c r="K3218"/>
    </row>
    <row r="3219" spans="1:11" hidden="1" x14ac:dyDescent="0.2">
      <c r="A3219" s="7">
        <v>44400</v>
      </c>
      <c r="B3219" s="8">
        <v>0.33333333333333331</v>
      </c>
      <c r="C3219">
        <v>2505.5999999999899</v>
      </c>
      <c r="D3219">
        <v>1036.79999999999</v>
      </c>
      <c r="E3219" s="6">
        <f t="shared" si="50"/>
        <v>3542.3999999999796</v>
      </c>
      <c r="G3219"/>
      <c r="H3219"/>
      <c r="I3219"/>
      <c r="J3219"/>
      <c r="K3219"/>
    </row>
    <row r="3220" spans="1:11" hidden="1" x14ac:dyDescent="0.2">
      <c r="A3220" s="7">
        <v>44400</v>
      </c>
      <c r="B3220" s="8">
        <v>0.34027777777777773</v>
      </c>
      <c r="C3220">
        <v>2534.3999999999901</v>
      </c>
      <c r="D3220">
        <v>1022.39999999999</v>
      </c>
      <c r="E3220" s="6">
        <f t="shared" si="50"/>
        <v>3556.7999999999802</v>
      </c>
      <c r="G3220"/>
      <c r="H3220"/>
      <c r="I3220"/>
      <c r="J3220"/>
      <c r="K3220"/>
    </row>
    <row r="3221" spans="1:11" hidden="1" x14ac:dyDescent="0.2">
      <c r="A3221" s="7">
        <v>44400</v>
      </c>
      <c r="B3221" s="8">
        <v>0.34722222222222227</v>
      </c>
      <c r="C3221">
        <v>2505.5999999999899</v>
      </c>
      <c r="D3221">
        <v>1029.5999999999899</v>
      </c>
      <c r="E3221" s="6">
        <f t="shared" si="50"/>
        <v>3535.1999999999798</v>
      </c>
      <c r="G3221"/>
      <c r="H3221"/>
      <c r="I3221"/>
      <c r="J3221"/>
      <c r="K3221"/>
    </row>
    <row r="3222" spans="1:11" hidden="1" x14ac:dyDescent="0.2">
      <c r="A3222" s="7">
        <v>44400</v>
      </c>
      <c r="B3222" s="8">
        <v>0.35416666666666669</v>
      </c>
      <c r="C3222">
        <v>2555.99999999999</v>
      </c>
      <c r="D3222">
        <v>1044</v>
      </c>
      <c r="E3222" s="6">
        <f t="shared" si="50"/>
        <v>3599.99999999999</v>
      </c>
      <c r="G3222"/>
      <c r="H3222"/>
      <c r="I3222"/>
      <c r="J3222"/>
      <c r="K3222"/>
    </row>
    <row r="3223" spans="1:11" hidden="1" x14ac:dyDescent="0.2">
      <c r="A3223" s="7">
        <v>44400</v>
      </c>
      <c r="B3223" s="8">
        <v>0.3611111111111111</v>
      </c>
      <c r="C3223">
        <v>2563.1999999999898</v>
      </c>
      <c r="D3223">
        <v>1036.79999999999</v>
      </c>
      <c r="E3223" s="6">
        <f t="shared" si="50"/>
        <v>3599.99999999998</v>
      </c>
      <c r="G3223"/>
      <c r="H3223"/>
      <c r="I3223"/>
      <c r="J3223"/>
      <c r="K3223"/>
    </row>
    <row r="3224" spans="1:11" hidden="1" x14ac:dyDescent="0.2">
      <c r="A3224" s="7">
        <v>44400</v>
      </c>
      <c r="B3224" s="8">
        <v>0.36805555555555558</v>
      </c>
      <c r="C3224">
        <v>2505.5999999999899</v>
      </c>
      <c r="D3224">
        <v>1036.79999999999</v>
      </c>
      <c r="E3224" s="6">
        <f t="shared" si="50"/>
        <v>3542.3999999999796</v>
      </c>
      <c r="G3224"/>
      <c r="H3224"/>
      <c r="I3224"/>
      <c r="J3224"/>
      <c r="K3224"/>
    </row>
    <row r="3225" spans="1:11" hidden="1" x14ac:dyDescent="0.2">
      <c r="A3225" s="7">
        <v>44400</v>
      </c>
      <c r="B3225" s="8">
        <v>0.375</v>
      </c>
      <c r="C3225">
        <v>2584.7999999999902</v>
      </c>
      <c r="D3225">
        <v>1051.19999999999</v>
      </c>
      <c r="E3225" s="6">
        <f t="shared" si="50"/>
        <v>3635.99999999998</v>
      </c>
      <c r="G3225"/>
      <c r="H3225"/>
      <c r="I3225"/>
      <c r="J3225"/>
      <c r="K3225"/>
    </row>
    <row r="3226" spans="1:11" hidden="1" x14ac:dyDescent="0.2">
      <c r="A3226" s="7">
        <v>44400</v>
      </c>
      <c r="B3226" s="8">
        <v>0.38194444444444442</v>
      </c>
      <c r="C3226">
        <v>2519.99999999999</v>
      </c>
      <c r="D3226">
        <v>1015.19999999999</v>
      </c>
      <c r="E3226" s="6">
        <f t="shared" si="50"/>
        <v>3535.1999999999798</v>
      </c>
      <c r="G3226"/>
      <c r="H3226"/>
      <c r="I3226"/>
      <c r="J3226"/>
      <c r="K3226"/>
    </row>
    <row r="3227" spans="1:11" hidden="1" x14ac:dyDescent="0.2">
      <c r="A3227" s="7">
        <v>44400</v>
      </c>
      <c r="B3227" s="8">
        <v>0.3888888888888889</v>
      </c>
      <c r="C3227">
        <v>2591.99999999999</v>
      </c>
      <c r="D3227">
        <v>1029.5999999999899</v>
      </c>
      <c r="E3227" s="6">
        <f t="shared" si="50"/>
        <v>3621.5999999999799</v>
      </c>
      <c r="G3227"/>
      <c r="H3227"/>
      <c r="I3227"/>
      <c r="J3227"/>
      <c r="K3227"/>
    </row>
    <row r="3228" spans="1:11" hidden="1" x14ac:dyDescent="0.2">
      <c r="A3228" s="7">
        <v>44400</v>
      </c>
      <c r="B3228" s="8">
        <v>0.39583333333333331</v>
      </c>
      <c r="C3228">
        <v>2591.99999999999</v>
      </c>
      <c r="D3228">
        <v>1036.79999999999</v>
      </c>
      <c r="E3228" s="6">
        <f t="shared" si="50"/>
        <v>3628.7999999999802</v>
      </c>
      <c r="G3228"/>
      <c r="H3228"/>
      <c r="I3228"/>
      <c r="J3228"/>
      <c r="K3228"/>
    </row>
    <row r="3229" spans="1:11" hidden="1" x14ac:dyDescent="0.2">
      <c r="A3229" s="7">
        <v>44400</v>
      </c>
      <c r="B3229" s="8">
        <v>0.40277777777777773</v>
      </c>
      <c r="C3229">
        <v>2563.1999999999898</v>
      </c>
      <c r="D3229">
        <v>1022.39999999999</v>
      </c>
      <c r="E3229" s="6">
        <f t="shared" si="50"/>
        <v>3585.5999999999799</v>
      </c>
      <c r="G3229"/>
      <c r="H3229"/>
      <c r="I3229"/>
      <c r="J3229"/>
      <c r="K3229"/>
    </row>
    <row r="3230" spans="1:11" hidden="1" x14ac:dyDescent="0.2">
      <c r="A3230" s="7">
        <v>44400</v>
      </c>
      <c r="B3230" s="8">
        <v>0.40972222222222227</v>
      </c>
      <c r="C3230">
        <v>2519.99999999999</v>
      </c>
      <c r="D3230">
        <v>1029.5999999999899</v>
      </c>
      <c r="E3230" s="6">
        <f t="shared" si="50"/>
        <v>3549.5999999999799</v>
      </c>
      <c r="G3230"/>
      <c r="H3230"/>
      <c r="I3230"/>
      <c r="J3230"/>
      <c r="K3230"/>
    </row>
    <row r="3231" spans="1:11" hidden="1" x14ac:dyDescent="0.2">
      <c r="A3231" s="7">
        <v>44400</v>
      </c>
      <c r="B3231" s="8">
        <v>0.41666666666666669</v>
      </c>
      <c r="C3231">
        <v>2599.1999999999898</v>
      </c>
      <c r="D3231">
        <v>1044</v>
      </c>
      <c r="E3231" s="6">
        <f t="shared" si="50"/>
        <v>3643.1999999999898</v>
      </c>
      <c r="G3231"/>
      <c r="H3231"/>
      <c r="I3231"/>
      <c r="J3231"/>
      <c r="K3231"/>
    </row>
    <row r="3232" spans="1:11" hidden="1" x14ac:dyDescent="0.2">
      <c r="A3232" s="7">
        <v>44400</v>
      </c>
      <c r="B3232" s="8">
        <v>0.4236111111111111</v>
      </c>
      <c r="C3232">
        <v>2534.3999999999901</v>
      </c>
      <c r="D3232">
        <v>1051.19999999999</v>
      </c>
      <c r="E3232" s="6">
        <f t="shared" si="50"/>
        <v>3585.5999999999804</v>
      </c>
      <c r="G3232"/>
      <c r="H3232"/>
      <c r="I3232"/>
      <c r="J3232"/>
      <c r="K3232"/>
    </row>
    <row r="3233" spans="1:11" hidden="1" x14ac:dyDescent="0.2">
      <c r="A3233" s="7">
        <v>44400</v>
      </c>
      <c r="B3233" s="8">
        <v>0.43055555555555558</v>
      </c>
      <c r="C3233">
        <v>2541.5999999999899</v>
      </c>
      <c r="D3233">
        <v>1036.79999999999</v>
      </c>
      <c r="E3233" s="6">
        <f t="shared" si="50"/>
        <v>3578.3999999999796</v>
      </c>
      <c r="G3233"/>
      <c r="H3233"/>
      <c r="I3233"/>
      <c r="J3233"/>
      <c r="K3233"/>
    </row>
    <row r="3234" spans="1:11" hidden="1" x14ac:dyDescent="0.2">
      <c r="A3234" s="7">
        <v>44400</v>
      </c>
      <c r="B3234" s="8">
        <v>0.4375</v>
      </c>
      <c r="C3234">
        <v>2584.7999999999902</v>
      </c>
      <c r="D3234">
        <v>1051.19999999999</v>
      </c>
      <c r="E3234" s="6">
        <f t="shared" si="50"/>
        <v>3635.99999999998</v>
      </c>
      <c r="G3234"/>
      <c r="H3234"/>
      <c r="I3234"/>
      <c r="J3234"/>
      <c r="K3234"/>
    </row>
    <row r="3235" spans="1:11" hidden="1" x14ac:dyDescent="0.2">
      <c r="A3235" s="7">
        <v>44400</v>
      </c>
      <c r="B3235" s="8">
        <v>0.44444444444444442</v>
      </c>
      <c r="C3235">
        <v>2635.1999999999898</v>
      </c>
      <c r="D3235">
        <v>1058.3999999999901</v>
      </c>
      <c r="E3235" s="6">
        <f t="shared" si="50"/>
        <v>3693.5999999999799</v>
      </c>
      <c r="G3235"/>
      <c r="H3235"/>
      <c r="I3235"/>
      <c r="J3235"/>
      <c r="K3235"/>
    </row>
    <row r="3236" spans="1:11" hidden="1" x14ac:dyDescent="0.2">
      <c r="A3236" s="7">
        <v>44400</v>
      </c>
      <c r="B3236" s="8">
        <v>0.4513888888888889</v>
      </c>
      <c r="C3236">
        <v>2548.7999999999902</v>
      </c>
      <c r="D3236">
        <v>1044</v>
      </c>
      <c r="E3236" s="6">
        <f t="shared" si="50"/>
        <v>3592.7999999999902</v>
      </c>
      <c r="G3236"/>
      <c r="H3236"/>
      <c r="I3236"/>
      <c r="J3236"/>
      <c r="K3236"/>
    </row>
    <row r="3237" spans="1:11" hidden="1" x14ac:dyDescent="0.2">
      <c r="A3237" s="7">
        <v>44400</v>
      </c>
      <c r="B3237" s="8">
        <v>0.45833333333333331</v>
      </c>
      <c r="C3237">
        <v>2570.3999999999901</v>
      </c>
      <c r="D3237">
        <v>1072.79999999999</v>
      </c>
      <c r="E3237" s="6">
        <f t="shared" si="50"/>
        <v>3643.1999999999798</v>
      </c>
      <c r="G3237"/>
      <c r="H3237"/>
      <c r="I3237"/>
      <c r="J3237"/>
      <c r="K3237"/>
    </row>
    <row r="3238" spans="1:11" hidden="1" x14ac:dyDescent="0.2">
      <c r="A3238" s="7">
        <v>44400</v>
      </c>
      <c r="B3238" s="8">
        <v>0.46527777777777773</v>
      </c>
      <c r="C3238">
        <v>2491.1999999999898</v>
      </c>
      <c r="D3238">
        <v>1080</v>
      </c>
      <c r="E3238" s="6">
        <f t="shared" si="50"/>
        <v>3571.1999999999898</v>
      </c>
      <c r="G3238"/>
      <c r="H3238"/>
      <c r="I3238"/>
      <c r="J3238"/>
      <c r="K3238"/>
    </row>
    <row r="3239" spans="1:11" hidden="1" x14ac:dyDescent="0.2">
      <c r="A3239" s="7">
        <v>44400</v>
      </c>
      <c r="B3239" s="8">
        <v>0.47222222222222227</v>
      </c>
      <c r="C3239">
        <v>2606.3999999999901</v>
      </c>
      <c r="D3239">
        <v>1087.19999999999</v>
      </c>
      <c r="E3239" s="6">
        <f t="shared" si="50"/>
        <v>3693.5999999999804</v>
      </c>
      <c r="G3239"/>
      <c r="H3239"/>
      <c r="I3239"/>
      <c r="J3239"/>
      <c r="K3239"/>
    </row>
    <row r="3240" spans="1:11" hidden="1" x14ac:dyDescent="0.2">
      <c r="A3240" s="7">
        <v>44400</v>
      </c>
      <c r="B3240" s="8">
        <v>0.47916666666666669</v>
      </c>
      <c r="C3240">
        <v>2591.99999999999</v>
      </c>
      <c r="D3240">
        <v>1080</v>
      </c>
      <c r="E3240" s="6">
        <f t="shared" si="50"/>
        <v>3671.99999999999</v>
      </c>
      <c r="G3240"/>
      <c r="H3240"/>
      <c r="I3240"/>
      <c r="J3240"/>
      <c r="K3240"/>
    </row>
    <row r="3241" spans="1:11" hidden="1" x14ac:dyDescent="0.2">
      <c r="A3241" s="7">
        <v>44400</v>
      </c>
      <c r="B3241" s="8">
        <v>0.4861111111111111</v>
      </c>
      <c r="C3241">
        <v>2534.3999999999901</v>
      </c>
      <c r="D3241">
        <v>1058.3999999999901</v>
      </c>
      <c r="E3241" s="6">
        <f t="shared" si="50"/>
        <v>3592.7999999999802</v>
      </c>
      <c r="G3241"/>
      <c r="H3241"/>
      <c r="I3241"/>
      <c r="J3241"/>
      <c r="K3241"/>
    </row>
    <row r="3242" spans="1:11" hidden="1" x14ac:dyDescent="0.2">
      <c r="A3242" s="7">
        <v>44400</v>
      </c>
      <c r="B3242" s="8">
        <v>0.49305555555555558</v>
      </c>
      <c r="C3242">
        <v>2635.1999999999898</v>
      </c>
      <c r="D3242">
        <v>1080</v>
      </c>
      <c r="E3242" s="6">
        <f t="shared" si="50"/>
        <v>3715.1999999999898</v>
      </c>
      <c r="G3242"/>
      <c r="H3242"/>
      <c r="I3242"/>
      <c r="J3242"/>
      <c r="K3242"/>
    </row>
    <row r="3243" spans="1:11" hidden="1" x14ac:dyDescent="0.2">
      <c r="A3243" s="7">
        <v>44400</v>
      </c>
      <c r="B3243" s="8">
        <v>0.5</v>
      </c>
      <c r="C3243">
        <v>2635.1999999999898</v>
      </c>
      <c r="D3243">
        <v>1058.3999999999901</v>
      </c>
      <c r="E3243" s="6">
        <f t="shared" si="50"/>
        <v>3693.5999999999799</v>
      </c>
      <c r="G3243"/>
      <c r="H3243"/>
      <c r="I3243"/>
      <c r="J3243"/>
      <c r="K3243"/>
    </row>
    <row r="3244" spans="1:11" hidden="1" x14ac:dyDescent="0.2">
      <c r="A3244" s="7">
        <v>44400</v>
      </c>
      <c r="B3244" s="8">
        <v>0.50694444444444442</v>
      </c>
      <c r="C3244">
        <v>2606.3999999999901</v>
      </c>
      <c r="D3244">
        <v>1072.79999999999</v>
      </c>
      <c r="E3244" s="6">
        <f t="shared" si="50"/>
        <v>3679.1999999999798</v>
      </c>
      <c r="G3244"/>
      <c r="H3244"/>
      <c r="I3244"/>
      <c r="J3244"/>
      <c r="K3244"/>
    </row>
    <row r="3245" spans="1:11" hidden="1" x14ac:dyDescent="0.2">
      <c r="A3245" s="7">
        <v>44400</v>
      </c>
      <c r="B3245" s="8">
        <v>0.51388888888888895</v>
      </c>
      <c r="C3245">
        <v>2606.3999999999901</v>
      </c>
      <c r="D3245">
        <v>1087.19999999999</v>
      </c>
      <c r="E3245" s="6">
        <f t="shared" si="50"/>
        <v>3693.5999999999804</v>
      </c>
      <c r="G3245"/>
      <c r="H3245"/>
      <c r="I3245"/>
      <c r="J3245"/>
      <c r="K3245"/>
    </row>
    <row r="3246" spans="1:11" hidden="1" x14ac:dyDescent="0.2">
      <c r="A3246" s="7">
        <v>44400</v>
      </c>
      <c r="B3246" s="8">
        <v>0.52083333333333337</v>
      </c>
      <c r="C3246">
        <v>2577.5999999999899</v>
      </c>
      <c r="D3246">
        <v>1072.79999999999</v>
      </c>
      <c r="E3246" s="6">
        <f t="shared" si="50"/>
        <v>3650.3999999999796</v>
      </c>
      <c r="G3246"/>
      <c r="H3246"/>
      <c r="I3246"/>
      <c r="J3246"/>
      <c r="K3246"/>
    </row>
    <row r="3247" spans="1:11" hidden="1" x14ac:dyDescent="0.2">
      <c r="A3247" s="7">
        <v>44400</v>
      </c>
      <c r="B3247" s="8">
        <v>0.52777777777777779</v>
      </c>
      <c r="C3247">
        <v>2584.7999999999902</v>
      </c>
      <c r="D3247">
        <v>1080</v>
      </c>
      <c r="E3247" s="6">
        <f t="shared" si="50"/>
        <v>3664.7999999999902</v>
      </c>
      <c r="G3247"/>
      <c r="H3247"/>
      <c r="I3247"/>
      <c r="J3247"/>
      <c r="K3247"/>
    </row>
    <row r="3248" spans="1:11" hidden="1" x14ac:dyDescent="0.2">
      <c r="A3248" s="7">
        <v>44400</v>
      </c>
      <c r="B3248" s="8">
        <v>0.53472222222222221</v>
      </c>
      <c r="C3248">
        <v>2570.3999999999901</v>
      </c>
      <c r="D3248">
        <v>1080</v>
      </c>
      <c r="E3248" s="6">
        <f t="shared" si="50"/>
        <v>3650.3999999999901</v>
      </c>
      <c r="G3248"/>
      <c r="H3248"/>
      <c r="I3248"/>
      <c r="J3248"/>
      <c r="K3248"/>
    </row>
    <row r="3249" spans="1:11" hidden="1" x14ac:dyDescent="0.2">
      <c r="A3249" s="7">
        <v>44400</v>
      </c>
      <c r="B3249" s="8">
        <v>0.54166666666666663</v>
      </c>
      <c r="C3249">
        <v>2635.1999999999898</v>
      </c>
      <c r="D3249">
        <v>1116</v>
      </c>
      <c r="E3249" s="6">
        <f t="shared" si="50"/>
        <v>3751.1999999999898</v>
      </c>
      <c r="G3249"/>
      <c r="H3249"/>
      <c r="I3249"/>
      <c r="J3249"/>
      <c r="K3249"/>
    </row>
    <row r="3250" spans="1:11" hidden="1" x14ac:dyDescent="0.2">
      <c r="A3250" s="7">
        <v>44400</v>
      </c>
      <c r="B3250" s="8">
        <v>0.54861111111111105</v>
      </c>
      <c r="C3250">
        <v>2649.5999999999899</v>
      </c>
      <c r="D3250">
        <v>1087.19999999999</v>
      </c>
      <c r="E3250" s="6">
        <f t="shared" si="50"/>
        <v>3736.7999999999802</v>
      </c>
      <c r="G3250"/>
      <c r="H3250"/>
      <c r="I3250"/>
      <c r="J3250"/>
      <c r="K3250"/>
    </row>
    <row r="3251" spans="1:11" hidden="1" x14ac:dyDescent="0.2">
      <c r="A3251" s="7">
        <v>44400</v>
      </c>
      <c r="B3251" s="8">
        <v>0.55555555555555558</v>
      </c>
      <c r="C3251">
        <v>2577.5999999999899</v>
      </c>
      <c r="D3251">
        <v>1080</v>
      </c>
      <c r="E3251" s="6">
        <f t="shared" si="50"/>
        <v>3657.5999999999899</v>
      </c>
      <c r="G3251"/>
      <c r="H3251"/>
      <c r="I3251"/>
      <c r="J3251"/>
      <c r="K3251"/>
    </row>
    <row r="3252" spans="1:11" hidden="1" x14ac:dyDescent="0.2">
      <c r="A3252" s="7">
        <v>44400</v>
      </c>
      <c r="B3252" s="8">
        <v>0.5625</v>
      </c>
      <c r="C3252">
        <v>2635.1999999999898</v>
      </c>
      <c r="D3252">
        <v>1094.3999999999901</v>
      </c>
      <c r="E3252" s="6">
        <f t="shared" si="50"/>
        <v>3729.5999999999799</v>
      </c>
      <c r="G3252"/>
      <c r="H3252"/>
      <c r="I3252"/>
      <c r="J3252"/>
      <c r="K3252"/>
    </row>
    <row r="3253" spans="1:11" hidden="1" x14ac:dyDescent="0.2">
      <c r="A3253" s="7">
        <v>44400</v>
      </c>
      <c r="B3253" s="8">
        <v>0.56944444444444442</v>
      </c>
      <c r="C3253">
        <v>2649.5999999999899</v>
      </c>
      <c r="D3253">
        <v>1072.79999999999</v>
      </c>
      <c r="E3253" s="6">
        <f t="shared" si="50"/>
        <v>3722.3999999999796</v>
      </c>
      <c r="G3253"/>
      <c r="H3253"/>
      <c r="I3253"/>
      <c r="J3253"/>
      <c r="K3253"/>
    </row>
    <row r="3254" spans="1:11" hidden="1" x14ac:dyDescent="0.2">
      <c r="A3254" s="7">
        <v>44400</v>
      </c>
      <c r="B3254" s="8">
        <v>0.57638888888888895</v>
      </c>
      <c r="C3254">
        <v>2570.3999999999901</v>
      </c>
      <c r="D3254">
        <v>1094.3999999999901</v>
      </c>
      <c r="E3254" s="6">
        <f t="shared" si="50"/>
        <v>3664.7999999999802</v>
      </c>
      <c r="G3254"/>
      <c r="H3254"/>
      <c r="I3254"/>
      <c r="J3254"/>
      <c r="K3254"/>
    </row>
    <row r="3255" spans="1:11" hidden="1" x14ac:dyDescent="0.2">
      <c r="A3255" s="7">
        <v>44400</v>
      </c>
      <c r="B3255" s="8">
        <v>0.58333333333333337</v>
      </c>
      <c r="C3255">
        <v>2606.3999999999901</v>
      </c>
      <c r="D3255">
        <v>1065.5999999999899</v>
      </c>
      <c r="E3255" s="6">
        <f t="shared" si="50"/>
        <v>3671.99999999998</v>
      </c>
      <c r="G3255"/>
      <c r="H3255"/>
      <c r="I3255"/>
      <c r="J3255"/>
      <c r="K3255"/>
    </row>
    <row r="3256" spans="1:11" hidden="1" x14ac:dyDescent="0.2">
      <c r="A3256" s="7">
        <v>44400</v>
      </c>
      <c r="B3256" s="8">
        <v>0.59027777777777779</v>
      </c>
      <c r="C3256">
        <v>2555.99999999999</v>
      </c>
      <c r="D3256">
        <v>1080</v>
      </c>
      <c r="E3256" s="6">
        <f t="shared" si="50"/>
        <v>3635.99999999999</v>
      </c>
      <c r="G3256"/>
      <c r="H3256"/>
      <c r="I3256"/>
      <c r="J3256"/>
      <c r="K3256"/>
    </row>
    <row r="3257" spans="1:11" hidden="1" x14ac:dyDescent="0.2">
      <c r="A3257" s="7">
        <v>44400</v>
      </c>
      <c r="B3257" s="8">
        <v>0.59722222222222221</v>
      </c>
      <c r="C3257">
        <v>2591.99999999999</v>
      </c>
      <c r="D3257">
        <v>1080</v>
      </c>
      <c r="E3257" s="6">
        <f t="shared" si="50"/>
        <v>3671.99999999999</v>
      </c>
      <c r="G3257"/>
      <c r="H3257"/>
      <c r="I3257"/>
      <c r="J3257"/>
      <c r="K3257"/>
    </row>
    <row r="3258" spans="1:11" hidden="1" x14ac:dyDescent="0.2">
      <c r="A3258" s="7">
        <v>44400</v>
      </c>
      <c r="B3258" s="8">
        <v>0.60416666666666663</v>
      </c>
      <c r="C3258">
        <v>2606.3999999999901</v>
      </c>
      <c r="D3258">
        <v>1058.3999999999901</v>
      </c>
      <c r="E3258" s="6">
        <f t="shared" si="50"/>
        <v>3664.7999999999802</v>
      </c>
      <c r="G3258"/>
      <c r="H3258"/>
      <c r="I3258"/>
      <c r="J3258"/>
      <c r="K3258"/>
    </row>
    <row r="3259" spans="1:11" hidden="1" x14ac:dyDescent="0.2">
      <c r="A3259" s="7">
        <v>44400</v>
      </c>
      <c r="B3259" s="8">
        <v>0.61111111111111105</v>
      </c>
      <c r="C3259">
        <v>2649.5999999999899</v>
      </c>
      <c r="D3259">
        <v>1080</v>
      </c>
      <c r="E3259" s="6">
        <f t="shared" si="50"/>
        <v>3729.5999999999899</v>
      </c>
      <c r="G3259"/>
      <c r="H3259"/>
      <c r="I3259"/>
      <c r="J3259"/>
      <c r="K3259"/>
    </row>
    <row r="3260" spans="1:11" hidden="1" x14ac:dyDescent="0.2">
      <c r="A3260" s="7">
        <v>44400</v>
      </c>
      <c r="B3260" s="8">
        <v>0.61805555555555558</v>
      </c>
      <c r="C3260">
        <v>2707.1999999999898</v>
      </c>
      <c r="D3260">
        <v>1072.79999999999</v>
      </c>
      <c r="E3260" s="6">
        <f t="shared" si="50"/>
        <v>3779.99999999998</v>
      </c>
      <c r="G3260"/>
      <c r="H3260"/>
      <c r="I3260"/>
      <c r="J3260"/>
      <c r="K3260"/>
    </row>
    <row r="3261" spans="1:11" hidden="1" x14ac:dyDescent="0.2">
      <c r="A3261" s="7">
        <v>44400</v>
      </c>
      <c r="B3261" s="8">
        <v>0.625</v>
      </c>
      <c r="C3261">
        <v>2627.99999999999</v>
      </c>
      <c r="D3261">
        <v>1087.19999999999</v>
      </c>
      <c r="E3261" s="6">
        <f t="shared" si="50"/>
        <v>3715.1999999999798</v>
      </c>
      <c r="G3261"/>
      <c r="H3261"/>
      <c r="I3261"/>
      <c r="J3261"/>
      <c r="K3261"/>
    </row>
    <row r="3262" spans="1:11" hidden="1" x14ac:dyDescent="0.2">
      <c r="A3262" s="7">
        <v>44400</v>
      </c>
      <c r="B3262" s="8">
        <v>0.63194444444444442</v>
      </c>
      <c r="C3262">
        <v>2699.99999999999</v>
      </c>
      <c r="D3262">
        <v>1116</v>
      </c>
      <c r="E3262" s="6">
        <f t="shared" si="50"/>
        <v>3815.99999999999</v>
      </c>
      <c r="G3262"/>
      <c r="H3262"/>
      <c r="I3262"/>
      <c r="J3262"/>
      <c r="K3262"/>
    </row>
    <row r="3263" spans="1:11" hidden="1" x14ac:dyDescent="0.2">
      <c r="A3263" s="7">
        <v>44400</v>
      </c>
      <c r="B3263" s="8">
        <v>0.63888888888888895</v>
      </c>
      <c r="C3263">
        <v>2577.5999999999899</v>
      </c>
      <c r="D3263">
        <v>1101.5999999999899</v>
      </c>
      <c r="E3263" s="6">
        <f t="shared" si="50"/>
        <v>3679.1999999999798</v>
      </c>
      <c r="G3263"/>
      <c r="H3263"/>
      <c r="I3263"/>
      <c r="J3263"/>
      <c r="K3263"/>
    </row>
    <row r="3264" spans="1:11" hidden="1" x14ac:dyDescent="0.2">
      <c r="A3264" s="7">
        <v>44400</v>
      </c>
      <c r="B3264" s="8">
        <v>0.64583333333333337</v>
      </c>
      <c r="C3264">
        <v>2548.7999999999902</v>
      </c>
      <c r="D3264">
        <v>1094.3999999999901</v>
      </c>
      <c r="E3264" s="6">
        <f t="shared" si="50"/>
        <v>3643.1999999999803</v>
      </c>
      <c r="G3264"/>
      <c r="H3264"/>
      <c r="I3264"/>
      <c r="J3264"/>
      <c r="K3264"/>
    </row>
    <row r="3265" spans="1:11" hidden="1" x14ac:dyDescent="0.2">
      <c r="A3265" s="7">
        <v>44400</v>
      </c>
      <c r="B3265" s="8">
        <v>0.65277777777777779</v>
      </c>
      <c r="C3265">
        <v>2584.7999999999902</v>
      </c>
      <c r="D3265">
        <v>1080</v>
      </c>
      <c r="E3265" s="6">
        <f t="shared" si="50"/>
        <v>3664.7999999999902</v>
      </c>
      <c r="G3265"/>
      <c r="H3265"/>
      <c r="I3265"/>
      <c r="J3265"/>
      <c r="K3265"/>
    </row>
    <row r="3266" spans="1:11" hidden="1" x14ac:dyDescent="0.2">
      <c r="A3266" s="7">
        <v>44400</v>
      </c>
      <c r="B3266" s="8">
        <v>0.65972222222222221</v>
      </c>
      <c r="C3266">
        <v>2577.5999999999899</v>
      </c>
      <c r="D3266">
        <v>1072.79999999999</v>
      </c>
      <c r="E3266" s="6">
        <f t="shared" si="50"/>
        <v>3650.3999999999796</v>
      </c>
      <c r="G3266"/>
      <c r="H3266"/>
      <c r="I3266"/>
      <c r="J3266"/>
      <c r="K3266"/>
    </row>
    <row r="3267" spans="1:11" hidden="1" x14ac:dyDescent="0.2">
      <c r="A3267" s="7">
        <v>44400</v>
      </c>
      <c r="B3267" s="8">
        <v>0.66666666666666663</v>
      </c>
      <c r="C3267">
        <v>2613.5999999999899</v>
      </c>
      <c r="D3267">
        <v>1094.3999999999901</v>
      </c>
      <c r="E3267" s="6">
        <f t="shared" si="50"/>
        <v>3707.99999999998</v>
      </c>
      <c r="G3267"/>
      <c r="H3267"/>
      <c r="I3267"/>
      <c r="J3267"/>
      <c r="K3267"/>
    </row>
    <row r="3268" spans="1:11" hidden="1" x14ac:dyDescent="0.2">
      <c r="A3268" s="7">
        <v>44400</v>
      </c>
      <c r="B3268" s="8">
        <v>0.67361111111111116</v>
      </c>
      <c r="C3268">
        <v>2599.1999999999898</v>
      </c>
      <c r="D3268">
        <v>1080</v>
      </c>
      <c r="E3268" s="6">
        <f t="shared" ref="E3268:E3331" si="51">SUM(C3268:D3268)</f>
        <v>3679.1999999999898</v>
      </c>
      <c r="G3268"/>
      <c r="H3268"/>
      <c r="I3268"/>
      <c r="J3268"/>
      <c r="K3268"/>
    </row>
    <row r="3269" spans="1:11" hidden="1" x14ac:dyDescent="0.2">
      <c r="A3269" s="7">
        <v>44400</v>
      </c>
      <c r="B3269" s="8">
        <v>0.68055555555555547</v>
      </c>
      <c r="C3269">
        <v>2606.3999999999901</v>
      </c>
      <c r="D3269">
        <v>1044</v>
      </c>
      <c r="E3269" s="6">
        <f t="shared" si="51"/>
        <v>3650.3999999999901</v>
      </c>
      <c r="G3269"/>
      <c r="H3269"/>
      <c r="I3269"/>
      <c r="J3269"/>
      <c r="K3269"/>
    </row>
    <row r="3270" spans="1:11" hidden="1" x14ac:dyDescent="0.2">
      <c r="A3270" s="7">
        <v>44400</v>
      </c>
      <c r="B3270" s="8">
        <v>0.6875</v>
      </c>
      <c r="C3270">
        <v>2498.3999999999901</v>
      </c>
      <c r="D3270">
        <v>1036.79999999999</v>
      </c>
      <c r="E3270" s="6">
        <f t="shared" si="51"/>
        <v>3535.1999999999798</v>
      </c>
      <c r="G3270"/>
      <c r="H3270"/>
      <c r="I3270"/>
      <c r="J3270"/>
      <c r="K3270"/>
    </row>
    <row r="3271" spans="1:11" hidden="1" x14ac:dyDescent="0.2">
      <c r="A3271" s="7">
        <v>44400</v>
      </c>
      <c r="B3271" s="8">
        <v>0.69444444444444453</v>
      </c>
      <c r="C3271">
        <v>2512.7999999999902</v>
      </c>
      <c r="D3271">
        <v>1044</v>
      </c>
      <c r="E3271" s="6">
        <f t="shared" si="51"/>
        <v>3556.7999999999902</v>
      </c>
      <c r="G3271"/>
      <c r="H3271"/>
      <c r="I3271"/>
      <c r="J3271"/>
      <c r="K3271"/>
    </row>
    <row r="3272" spans="1:11" hidden="1" x14ac:dyDescent="0.2">
      <c r="A3272" s="7">
        <v>44400</v>
      </c>
      <c r="B3272" s="8">
        <v>0.70138888888888884</v>
      </c>
      <c r="C3272">
        <v>2577.5999999999899</v>
      </c>
      <c r="D3272">
        <v>1044</v>
      </c>
      <c r="E3272" s="6">
        <f t="shared" si="51"/>
        <v>3621.5999999999899</v>
      </c>
      <c r="G3272"/>
      <c r="H3272"/>
      <c r="I3272"/>
      <c r="J3272"/>
      <c r="K3272"/>
    </row>
    <row r="3273" spans="1:11" hidden="1" x14ac:dyDescent="0.2">
      <c r="A3273" s="7">
        <v>44400</v>
      </c>
      <c r="B3273" s="8">
        <v>0.70833333333333337</v>
      </c>
      <c r="C3273">
        <v>2512.7999999999902</v>
      </c>
      <c r="D3273">
        <v>1058.3999999999901</v>
      </c>
      <c r="E3273" s="6">
        <f t="shared" si="51"/>
        <v>3571.1999999999803</v>
      </c>
      <c r="G3273"/>
      <c r="H3273"/>
      <c r="I3273"/>
      <c r="J3273"/>
      <c r="K3273"/>
    </row>
    <row r="3274" spans="1:11" hidden="1" x14ac:dyDescent="0.2">
      <c r="A3274" s="7">
        <v>44400</v>
      </c>
      <c r="B3274" s="8">
        <v>0.71527777777777779</v>
      </c>
      <c r="C3274">
        <v>2541.5999999999899</v>
      </c>
      <c r="D3274">
        <v>1029.5999999999899</v>
      </c>
      <c r="E3274" s="6">
        <f t="shared" si="51"/>
        <v>3571.1999999999798</v>
      </c>
      <c r="G3274"/>
      <c r="H3274"/>
      <c r="I3274"/>
      <c r="J3274"/>
      <c r="K3274"/>
    </row>
    <row r="3275" spans="1:11" hidden="1" x14ac:dyDescent="0.2">
      <c r="A3275" s="7">
        <v>44400</v>
      </c>
      <c r="B3275" s="8">
        <v>0.72222222222222221</v>
      </c>
      <c r="C3275">
        <v>2563.1999999999898</v>
      </c>
      <c r="D3275">
        <v>1065.5999999999899</v>
      </c>
      <c r="E3275" s="6">
        <f t="shared" si="51"/>
        <v>3628.7999999999797</v>
      </c>
      <c r="G3275"/>
      <c r="H3275"/>
      <c r="I3275"/>
      <c r="J3275"/>
      <c r="K3275"/>
    </row>
    <row r="3276" spans="1:11" hidden="1" x14ac:dyDescent="0.2">
      <c r="A3276" s="7">
        <v>44400</v>
      </c>
      <c r="B3276" s="8">
        <v>0.72916666666666663</v>
      </c>
      <c r="C3276">
        <v>2534.3999999999901</v>
      </c>
      <c r="D3276">
        <v>1015.19999999999</v>
      </c>
      <c r="E3276" s="6">
        <f t="shared" si="51"/>
        <v>3549.5999999999804</v>
      </c>
      <c r="G3276"/>
      <c r="H3276"/>
      <c r="I3276"/>
      <c r="J3276"/>
      <c r="K3276"/>
    </row>
    <row r="3277" spans="1:11" hidden="1" x14ac:dyDescent="0.2">
      <c r="A3277" s="7">
        <v>44400</v>
      </c>
      <c r="B3277" s="8">
        <v>0.73611111111111116</v>
      </c>
      <c r="C3277">
        <v>2599.1999999999898</v>
      </c>
      <c r="D3277">
        <v>1044</v>
      </c>
      <c r="E3277" s="6">
        <f t="shared" si="51"/>
        <v>3643.1999999999898</v>
      </c>
      <c r="G3277"/>
      <c r="H3277"/>
      <c r="I3277"/>
      <c r="J3277"/>
      <c r="K3277"/>
    </row>
    <row r="3278" spans="1:11" hidden="1" x14ac:dyDescent="0.2">
      <c r="A3278" s="7">
        <v>44400</v>
      </c>
      <c r="B3278" s="8">
        <v>0.74305555555555547</v>
      </c>
      <c r="C3278">
        <v>2440.7999999999902</v>
      </c>
      <c r="D3278">
        <v>1022.39999999999</v>
      </c>
      <c r="E3278" s="6">
        <f t="shared" si="51"/>
        <v>3463.1999999999803</v>
      </c>
      <c r="G3278"/>
      <c r="H3278"/>
      <c r="I3278"/>
      <c r="J3278"/>
      <c r="K3278"/>
    </row>
    <row r="3279" spans="1:11" hidden="1" x14ac:dyDescent="0.2">
      <c r="A3279" s="7">
        <v>44400</v>
      </c>
      <c r="B3279" s="8">
        <v>0.75</v>
      </c>
      <c r="C3279">
        <v>2527.1999999999898</v>
      </c>
      <c r="D3279">
        <v>1022.39999999999</v>
      </c>
      <c r="E3279" s="6">
        <f t="shared" si="51"/>
        <v>3549.5999999999799</v>
      </c>
      <c r="G3279"/>
      <c r="H3279"/>
      <c r="I3279"/>
      <c r="J3279"/>
      <c r="K3279"/>
    </row>
    <row r="3280" spans="1:11" hidden="1" x14ac:dyDescent="0.2">
      <c r="A3280" s="7">
        <v>44400</v>
      </c>
      <c r="B3280" s="8">
        <v>0.75694444444444453</v>
      </c>
      <c r="C3280">
        <v>2512.7999999999902</v>
      </c>
      <c r="D3280">
        <v>1029.5999999999899</v>
      </c>
      <c r="E3280" s="6">
        <f t="shared" si="51"/>
        <v>3542.3999999999801</v>
      </c>
      <c r="G3280"/>
      <c r="H3280"/>
      <c r="I3280"/>
      <c r="J3280"/>
      <c r="K3280"/>
    </row>
    <row r="3281" spans="1:11" hidden="1" x14ac:dyDescent="0.2">
      <c r="A3281" s="7">
        <v>44400</v>
      </c>
      <c r="B3281" s="8">
        <v>0.76388888888888884</v>
      </c>
      <c r="C3281">
        <v>2483.99999999999</v>
      </c>
      <c r="D3281">
        <v>1015.19999999999</v>
      </c>
      <c r="E3281" s="6">
        <f t="shared" si="51"/>
        <v>3499.1999999999798</v>
      </c>
      <c r="G3281"/>
      <c r="H3281"/>
      <c r="I3281"/>
      <c r="J3281"/>
      <c r="K3281"/>
    </row>
    <row r="3282" spans="1:11" hidden="1" x14ac:dyDescent="0.2">
      <c r="A3282" s="7">
        <v>44400</v>
      </c>
      <c r="B3282" s="8">
        <v>0.77083333333333337</v>
      </c>
      <c r="C3282">
        <v>2541.5999999999899</v>
      </c>
      <c r="D3282">
        <v>1022.39999999999</v>
      </c>
      <c r="E3282" s="6">
        <f t="shared" si="51"/>
        <v>3563.99999999998</v>
      </c>
      <c r="G3282"/>
      <c r="H3282"/>
      <c r="I3282"/>
      <c r="J3282"/>
      <c r="K3282"/>
    </row>
    <row r="3283" spans="1:11" hidden="1" x14ac:dyDescent="0.2">
      <c r="A3283" s="7">
        <v>44400</v>
      </c>
      <c r="B3283" s="8">
        <v>0.77777777777777779</v>
      </c>
      <c r="C3283">
        <v>2498.3999999999901</v>
      </c>
      <c r="D3283">
        <v>1015.19999999999</v>
      </c>
      <c r="E3283" s="6">
        <f t="shared" si="51"/>
        <v>3513.5999999999804</v>
      </c>
      <c r="G3283"/>
      <c r="H3283"/>
      <c r="I3283"/>
      <c r="J3283"/>
      <c r="K3283"/>
    </row>
    <row r="3284" spans="1:11" hidden="1" x14ac:dyDescent="0.2">
      <c r="A3284" s="7">
        <v>44400</v>
      </c>
      <c r="B3284" s="8">
        <v>0.78472222222222221</v>
      </c>
      <c r="C3284">
        <v>2455.1999999999898</v>
      </c>
      <c r="D3284">
        <v>1022.39999999999</v>
      </c>
      <c r="E3284" s="6">
        <f t="shared" si="51"/>
        <v>3477.5999999999799</v>
      </c>
      <c r="G3284"/>
      <c r="H3284"/>
      <c r="I3284"/>
      <c r="J3284"/>
      <c r="K3284"/>
    </row>
    <row r="3285" spans="1:11" hidden="1" x14ac:dyDescent="0.2">
      <c r="A3285" s="7">
        <v>44400</v>
      </c>
      <c r="B3285" s="8">
        <v>0.79166666666666663</v>
      </c>
      <c r="C3285">
        <v>2534.3999999999901</v>
      </c>
      <c r="D3285">
        <v>1044</v>
      </c>
      <c r="E3285" s="6">
        <f t="shared" si="51"/>
        <v>3578.3999999999901</v>
      </c>
      <c r="G3285"/>
      <c r="H3285"/>
      <c r="I3285"/>
      <c r="J3285"/>
      <c r="K3285"/>
    </row>
    <row r="3286" spans="1:11" hidden="1" x14ac:dyDescent="0.2">
      <c r="A3286" s="7">
        <v>44400</v>
      </c>
      <c r="B3286" s="8">
        <v>0.79861111111111116</v>
      </c>
      <c r="C3286">
        <v>2433.5999999999899</v>
      </c>
      <c r="D3286">
        <v>1029.5999999999899</v>
      </c>
      <c r="E3286" s="6">
        <f t="shared" si="51"/>
        <v>3463.1999999999798</v>
      </c>
      <c r="G3286"/>
      <c r="H3286"/>
      <c r="I3286"/>
      <c r="J3286"/>
      <c r="K3286"/>
    </row>
    <row r="3287" spans="1:11" hidden="1" x14ac:dyDescent="0.2">
      <c r="A3287" s="7">
        <v>44400</v>
      </c>
      <c r="B3287" s="8">
        <v>0.80555555555555547</v>
      </c>
      <c r="C3287">
        <v>2491.1999999999898</v>
      </c>
      <c r="D3287">
        <v>1051.19999999999</v>
      </c>
      <c r="E3287" s="6">
        <f t="shared" si="51"/>
        <v>3542.3999999999796</v>
      </c>
      <c r="G3287"/>
      <c r="H3287"/>
      <c r="I3287"/>
      <c r="J3287"/>
      <c r="K3287"/>
    </row>
    <row r="3288" spans="1:11" hidden="1" x14ac:dyDescent="0.2">
      <c r="A3288" s="7">
        <v>44400</v>
      </c>
      <c r="B3288" s="8">
        <v>0.8125</v>
      </c>
      <c r="C3288">
        <v>2505.5999999999899</v>
      </c>
      <c r="D3288">
        <v>1015.19999999999</v>
      </c>
      <c r="E3288" s="6">
        <f t="shared" si="51"/>
        <v>3520.7999999999802</v>
      </c>
      <c r="G3288"/>
      <c r="H3288"/>
      <c r="I3288"/>
      <c r="J3288"/>
      <c r="K3288"/>
    </row>
    <row r="3289" spans="1:11" hidden="1" x14ac:dyDescent="0.2">
      <c r="A3289" s="7">
        <v>44400</v>
      </c>
      <c r="B3289" s="8">
        <v>0.81944444444444453</v>
      </c>
      <c r="C3289">
        <v>2426.3999999999901</v>
      </c>
      <c r="D3289">
        <v>1029.5999999999899</v>
      </c>
      <c r="E3289" s="6">
        <f t="shared" si="51"/>
        <v>3455.99999999998</v>
      </c>
      <c r="G3289"/>
      <c r="H3289"/>
      <c r="I3289"/>
      <c r="J3289"/>
      <c r="K3289"/>
    </row>
    <row r="3290" spans="1:11" hidden="1" x14ac:dyDescent="0.2">
      <c r="A3290" s="7">
        <v>44400</v>
      </c>
      <c r="B3290" s="8">
        <v>0.82638888888888884</v>
      </c>
      <c r="C3290">
        <v>2476.7999999999902</v>
      </c>
      <c r="D3290">
        <v>1029.5999999999899</v>
      </c>
      <c r="E3290" s="6">
        <f t="shared" si="51"/>
        <v>3506.3999999999801</v>
      </c>
      <c r="G3290"/>
      <c r="H3290"/>
      <c r="I3290"/>
      <c r="J3290"/>
      <c r="K3290"/>
    </row>
    <row r="3291" spans="1:11" hidden="1" x14ac:dyDescent="0.2">
      <c r="A3291" s="7">
        <v>44400</v>
      </c>
      <c r="B3291" s="8">
        <v>0.83333333333333337</v>
      </c>
      <c r="C3291">
        <v>2483.99999999999</v>
      </c>
      <c r="D3291">
        <v>1072.79999999999</v>
      </c>
      <c r="E3291" s="6">
        <f t="shared" si="51"/>
        <v>3556.7999999999802</v>
      </c>
      <c r="G3291"/>
      <c r="H3291"/>
      <c r="I3291"/>
      <c r="J3291"/>
      <c r="K3291"/>
    </row>
    <row r="3292" spans="1:11" hidden="1" x14ac:dyDescent="0.2">
      <c r="A3292" s="7">
        <v>44400</v>
      </c>
      <c r="B3292" s="8">
        <v>0.84027777777777779</v>
      </c>
      <c r="C3292">
        <v>2455.1999999999898</v>
      </c>
      <c r="D3292">
        <v>1137.5999999999899</v>
      </c>
      <c r="E3292" s="6">
        <f t="shared" si="51"/>
        <v>3592.7999999999797</v>
      </c>
      <c r="G3292"/>
      <c r="H3292"/>
      <c r="I3292"/>
      <c r="J3292"/>
      <c r="K3292"/>
    </row>
    <row r="3293" spans="1:11" hidden="1" x14ac:dyDescent="0.2">
      <c r="A3293" s="7">
        <v>44400</v>
      </c>
      <c r="B3293" s="8">
        <v>0.84722222222222221</v>
      </c>
      <c r="C3293">
        <v>2505.5999999999899</v>
      </c>
      <c r="D3293">
        <v>1137.5999999999899</v>
      </c>
      <c r="E3293" s="6">
        <f t="shared" si="51"/>
        <v>3643.1999999999798</v>
      </c>
      <c r="G3293"/>
      <c r="H3293"/>
      <c r="I3293"/>
      <c r="J3293"/>
      <c r="K3293"/>
    </row>
    <row r="3294" spans="1:11" hidden="1" x14ac:dyDescent="0.2">
      <c r="A3294" s="7">
        <v>44400</v>
      </c>
      <c r="B3294" s="8">
        <v>0.85416666666666663</v>
      </c>
      <c r="C3294">
        <v>2469.5999999999899</v>
      </c>
      <c r="D3294">
        <v>1152</v>
      </c>
      <c r="E3294" s="6">
        <f t="shared" si="51"/>
        <v>3621.5999999999899</v>
      </c>
      <c r="G3294"/>
      <c r="H3294"/>
      <c r="I3294"/>
      <c r="J3294"/>
      <c r="K3294"/>
    </row>
    <row r="3295" spans="1:11" hidden="1" x14ac:dyDescent="0.2">
      <c r="A3295" s="7">
        <v>44400</v>
      </c>
      <c r="B3295" s="8">
        <v>0.86111111111111116</v>
      </c>
      <c r="C3295">
        <v>2483.99999999999</v>
      </c>
      <c r="D3295">
        <v>1152</v>
      </c>
      <c r="E3295" s="6">
        <f t="shared" si="51"/>
        <v>3635.99999999999</v>
      </c>
      <c r="G3295"/>
      <c r="H3295"/>
      <c r="I3295"/>
      <c r="J3295"/>
      <c r="K3295"/>
    </row>
    <row r="3296" spans="1:11" hidden="1" x14ac:dyDescent="0.2">
      <c r="A3296" s="7">
        <v>44400</v>
      </c>
      <c r="B3296" s="8">
        <v>0.86805555555555547</v>
      </c>
      <c r="C3296">
        <v>2512.7999999999902</v>
      </c>
      <c r="D3296">
        <v>1159.19999999999</v>
      </c>
      <c r="E3296" s="6">
        <f t="shared" si="51"/>
        <v>3671.99999999998</v>
      </c>
      <c r="G3296"/>
      <c r="H3296"/>
      <c r="I3296"/>
      <c r="J3296"/>
      <c r="K3296"/>
    </row>
    <row r="3297" spans="1:11" hidden="1" x14ac:dyDescent="0.2">
      <c r="A3297" s="7">
        <v>44400</v>
      </c>
      <c r="B3297" s="8">
        <v>0.875</v>
      </c>
      <c r="C3297">
        <v>2534.3999999999901</v>
      </c>
      <c r="D3297">
        <v>1152</v>
      </c>
      <c r="E3297" s="6">
        <f t="shared" si="51"/>
        <v>3686.3999999999901</v>
      </c>
      <c r="G3297"/>
      <c r="H3297"/>
      <c r="I3297"/>
      <c r="J3297"/>
      <c r="K3297"/>
    </row>
    <row r="3298" spans="1:11" hidden="1" x14ac:dyDescent="0.2">
      <c r="A3298" s="7">
        <v>44400</v>
      </c>
      <c r="B3298" s="8">
        <v>0.88194444444444453</v>
      </c>
      <c r="C3298">
        <v>2548.7999999999902</v>
      </c>
      <c r="D3298">
        <v>1144.79999999999</v>
      </c>
      <c r="E3298" s="6">
        <f t="shared" si="51"/>
        <v>3693.5999999999804</v>
      </c>
      <c r="G3298"/>
      <c r="H3298"/>
      <c r="I3298"/>
      <c r="J3298"/>
      <c r="K3298"/>
    </row>
    <row r="3299" spans="1:11" hidden="1" x14ac:dyDescent="0.2">
      <c r="A3299" s="7">
        <v>44400</v>
      </c>
      <c r="B3299" s="8">
        <v>0.88888888888888884</v>
      </c>
      <c r="C3299">
        <v>2462.3999999999901</v>
      </c>
      <c r="D3299">
        <v>1166.3999999999901</v>
      </c>
      <c r="E3299" s="6">
        <f t="shared" si="51"/>
        <v>3628.7999999999802</v>
      </c>
      <c r="G3299"/>
      <c r="H3299"/>
      <c r="I3299"/>
      <c r="J3299"/>
      <c r="K3299"/>
    </row>
    <row r="3300" spans="1:11" hidden="1" x14ac:dyDescent="0.2">
      <c r="A3300" s="7">
        <v>44400</v>
      </c>
      <c r="B3300" s="8">
        <v>0.89583333333333337</v>
      </c>
      <c r="C3300">
        <v>2534.3999999999901</v>
      </c>
      <c r="D3300">
        <v>1144.79999999999</v>
      </c>
      <c r="E3300" s="6">
        <f t="shared" si="51"/>
        <v>3679.1999999999798</v>
      </c>
      <c r="G3300"/>
      <c r="H3300"/>
      <c r="I3300"/>
      <c r="J3300"/>
      <c r="K3300"/>
    </row>
    <row r="3301" spans="1:11" hidden="1" x14ac:dyDescent="0.2">
      <c r="A3301" s="7">
        <v>44400</v>
      </c>
      <c r="B3301" s="8">
        <v>0.90277777777777779</v>
      </c>
      <c r="C3301">
        <v>2491.1999999999898</v>
      </c>
      <c r="D3301">
        <v>1137.5999999999899</v>
      </c>
      <c r="E3301" s="6">
        <f t="shared" si="51"/>
        <v>3628.7999999999797</v>
      </c>
      <c r="G3301"/>
      <c r="H3301"/>
      <c r="I3301"/>
      <c r="J3301"/>
      <c r="K3301"/>
    </row>
    <row r="3302" spans="1:11" hidden="1" x14ac:dyDescent="0.2">
      <c r="A3302" s="7">
        <v>44400</v>
      </c>
      <c r="B3302" s="8">
        <v>0.90972222222222221</v>
      </c>
      <c r="C3302">
        <v>2455.1999999999898</v>
      </c>
      <c r="D3302">
        <v>1123.19999999999</v>
      </c>
      <c r="E3302" s="6">
        <f t="shared" si="51"/>
        <v>3578.3999999999796</v>
      </c>
      <c r="G3302"/>
      <c r="H3302"/>
      <c r="I3302"/>
      <c r="J3302"/>
      <c r="K3302"/>
    </row>
    <row r="3303" spans="1:11" hidden="1" x14ac:dyDescent="0.2">
      <c r="A3303" s="7">
        <v>44400</v>
      </c>
      <c r="B3303" s="8">
        <v>0.91666666666666663</v>
      </c>
      <c r="C3303">
        <v>2491.1999999999898</v>
      </c>
      <c r="D3303">
        <v>1108.79999999999</v>
      </c>
      <c r="E3303" s="6">
        <f t="shared" si="51"/>
        <v>3599.99999999998</v>
      </c>
      <c r="G3303"/>
      <c r="H3303"/>
      <c r="I3303"/>
      <c r="J3303"/>
      <c r="K3303"/>
    </row>
    <row r="3304" spans="1:11" hidden="1" x14ac:dyDescent="0.2">
      <c r="A3304" s="7">
        <v>44400</v>
      </c>
      <c r="B3304" s="8">
        <v>0.92361111111111116</v>
      </c>
      <c r="C3304">
        <v>2476.7999999999902</v>
      </c>
      <c r="D3304">
        <v>1123.19999999999</v>
      </c>
      <c r="E3304" s="6">
        <f t="shared" si="51"/>
        <v>3599.99999999998</v>
      </c>
      <c r="G3304"/>
      <c r="H3304"/>
      <c r="I3304"/>
      <c r="J3304"/>
      <c r="K3304"/>
    </row>
    <row r="3305" spans="1:11" hidden="1" x14ac:dyDescent="0.2">
      <c r="A3305" s="7">
        <v>44400</v>
      </c>
      <c r="B3305" s="8">
        <v>0.93055555555555547</v>
      </c>
      <c r="C3305">
        <v>2491.1999999999898</v>
      </c>
      <c r="D3305">
        <v>1137.5999999999899</v>
      </c>
      <c r="E3305" s="6">
        <f t="shared" si="51"/>
        <v>3628.7999999999797</v>
      </c>
      <c r="G3305"/>
      <c r="H3305"/>
      <c r="I3305"/>
      <c r="J3305"/>
      <c r="K3305"/>
    </row>
    <row r="3306" spans="1:11" hidden="1" x14ac:dyDescent="0.2">
      <c r="A3306" s="7">
        <v>44400</v>
      </c>
      <c r="B3306" s="8">
        <v>0.9375</v>
      </c>
      <c r="C3306">
        <v>2519.99999999999</v>
      </c>
      <c r="D3306">
        <v>1152</v>
      </c>
      <c r="E3306" s="6">
        <f t="shared" si="51"/>
        <v>3671.99999999999</v>
      </c>
      <c r="G3306"/>
      <c r="H3306"/>
      <c r="I3306"/>
      <c r="J3306"/>
      <c r="K3306"/>
    </row>
    <row r="3307" spans="1:11" hidden="1" x14ac:dyDescent="0.2">
      <c r="A3307" s="7">
        <v>44400</v>
      </c>
      <c r="B3307" s="8">
        <v>0.94444444444444453</v>
      </c>
      <c r="C3307">
        <v>2433.5999999999899</v>
      </c>
      <c r="D3307">
        <v>1137.5999999999899</v>
      </c>
      <c r="E3307" s="6">
        <f t="shared" si="51"/>
        <v>3571.1999999999798</v>
      </c>
      <c r="G3307"/>
      <c r="H3307"/>
      <c r="I3307"/>
      <c r="J3307"/>
      <c r="K3307"/>
    </row>
    <row r="3308" spans="1:11" hidden="1" x14ac:dyDescent="0.2">
      <c r="A3308" s="7">
        <v>44400</v>
      </c>
      <c r="B3308" s="8">
        <v>0.95138888888888884</v>
      </c>
      <c r="C3308">
        <v>2505.5999999999899</v>
      </c>
      <c r="D3308">
        <v>1116</v>
      </c>
      <c r="E3308" s="6">
        <f t="shared" si="51"/>
        <v>3621.5999999999899</v>
      </c>
      <c r="G3308"/>
      <c r="H3308"/>
      <c r="I3308"/>
      <c r="J3308"/>
      <c r="K3308"/>
    </row>
    <row r="3309" spans="1:11" hidden="1" x14ac:dyDescent="0.2">
      <c r="A3309" s="7">
        <v>44400</v>
      </c>
      <c r="B3309" s="8">
        <v>0.95833333333333337</v>
      </c>
      <c r="C3309">
        <v>2491.1999999999898</v>
      </c>
      <c r="D3309">
        <v>1144.79999999999</v>
      </c>
      <c r="E3309" s="6">
        <f t="shared" si="51"/>
        <v>3635.99999999998</v>
      </c>
      <c r="G3309"/>
      <c r="H3309"/>
      <c r="I3309"/>
      <c r="J3309"/>
      <c r="K3309"/>
    </row>
    <row r="3310" spans="1:11" hidden="1" x14ac:dyDescent="0.2">
      <c r="A3310" s="7">
        <v>44400</v>
      </c>
      <c r="B3310" s="8">
        <v>0.96527777777777779</v>
      </c>
      <c r="C3310">
        <v>2519.99999999999</v>
      </c>
      <c r="D3310">
        <v>1137.5999999999899</v>
      </c>
      <c r="E3310" s="6">
        <f t="shared" si="51"/>
        <v>3657.5999999999799</v>
      </c>
      <c r="G3310"/>
      <c r="H3310"/>
      <c r="I3310"/>
      <c r="J3310"/>
      <c r="K3310"/>
    </row>
    <row r="3311" spans="1:11" hidden="1" x14ac:dyDescent="0.2">
      <c r="A3311" s="7">
        <v>44400</v>
      </c>
      <c r="B3311" s="8">
        <v>0.97222222222222221</v>
      </c>
      <c r="C3311">
        <v>2440.7999999999902</v>
      </c>
      <c r="D3311">
        <v>1137.5999999999899</v>
      </c>
      <c r="E3311" s="6">
        <f t="shared" si="51"/>
        <v>3578.3999999999801</v>
      </c>
      <c r="G3311"/>
      <c r="H3311"/>
      <c r="I3311"/>
      <c r="J3311"/>
      <c r="K3311"/>
    </row>
    <row r="3312" spans="1:11" hidden="1" x14ac:dyDescent="0.2">
      <c r="A3312" s="7">
        <v>44400</v>
      </c>
      <c r="B3312" s="8">
        <v>0.97916666666666663</v>
      </c>
      <c r="C3312">
        <v>2512.7999999999902</v>
      </c>
      <c r="D3312">
        <v>1130.3999999999901</v>
      </c>
      <c r="E3312" s="6">
        <f t="shared" si="51"/>
        <v>3643.1999999999803</v>
      </c>
      <c r="G3312"/>
      <c r="H3312"/>
      <c r="I3312"/>
      <c r="J3312"/>
      <c r="K3312"/>
    </row>
    <row r="3313" spans="1:11" hidden="1" x14ac:dyDescent="0.2">
      <c r="A3313" s="7">
        <v>44400</v>
      </c>
      <c r="B3313" s="8">
        <v>0.98611111111111116</v>
      </c>
      <c r="C3313">
        <v>2426.3999999999901</v>
      </c>
      <c r="D3313">
        <v>1166.3999999999901</v>
      </c>
      <c r="E3313" s="6">
        <f t="shared" si="51"/>
        <v>3592.7999999999802</v>
      </c>
      <c r="G3313"/>
      <c r="H3313"/>
      <c r="I3313"/>
      <c r="J3313"/>
      <c r="K3313"/>
    </row>
    <row r="3314" spans="1:11" hidden="1" x14ac:dyDescent="0.2">
      <c r="A3314" s="7">
        <v>44400</v>
      </c>
      <c r="B3314" s="8">
        <v>0.99305555555555547</v>
      </c>
      <c r="C3314">
        <v>2411.99999999999</v>
      </c>
      <c r="D3314">
        <v>1152</v>
      </c>
      <c r="E3314" s="6">
        <f t="shared" si="51"/>
        <v>3563.99999999999</v>
      </c>
      <c r="G3314"/>
      <c r="H3314"/>
      <c r="I3314"/>
      <c r="J3314"/>
      <c r="K3314"/>
    </row>
    <row r="3315" spans="1:11" x14ac:dyDescent="0.2">
      <c r="A3315" s="7">
        <v>44400</v>
      </c>
      <c r="B3315" s="24">
        <v>1</v>
      </c>
      <c r="C3315">
        <v>2505.5999999999899</v>
      </c>
      <c r="D3315">
        <v>1130.3999999999901</v>
      </c>
      <c r="E3315" s="6">
        <f t="shared" si="51"/>
        <v>3635.99999999998</v>
      </c>
      <c r="G3315"/>
      <c r="H3315"/>
      <c r="I3315"/>
      <c r="J3315"/>
      <c r="K3315"/>
    </row>
    <row r="3316" spans="1:11" hidden="1" x14ac:dyDescent="0.2">
      <c r="A3316" s="7">
        <v>44401</v>
      </c>
      <c r="B3316" s="8">
        <v>6.9444444444444441E-3</v>
      </c>
      <c r="C3316">
        <v>2483.99999999999</v>
      </c>
      <c r="D3316">
        <v>1152</v>
      </c>
      <c r="E3316" s="6">
        <f t="shared" si="51"/>
        <v>3635.99999999999</v>
      </c>
      <c r="G3316"/>
      <c r="H3316"/>
      <c r="I3316"/>
      <c r="J3316"/>
      <c r="K3316"/>
    </row>
    <row r="3317" spans="1:11" hidden="1" x14ac:dyDescent="0.2">
      <c r="A3317" s="7">
        <v>44401</v>
      </c>
      <c r="B3317" s="8">
        <v>1.3888888888888888E-2</v>
      </c>
      <c r="C3317">
        <v>2541.5999999999899</v>
      </c>
      <c r="D3317">
        <v>1137.5999999999899</v>
      </c>
      <c r="E3317" s="6">
        <f t="shared" si="51"/>
        <v>3679.1999999999798</v>
      </c>
      <c r="G3317"/>
      <c r="H3317"/>
      <c r="I3317"/>
      <c r="J3317"/>
      <c r="K3317"/>
    </row>
    <row r="3318" spans="1:11" hidden="1" x14ac:dyDescent="0.2">
      <c r="A3318" s="7">
        <v>44401</v>
      </c>
      <c r="B3318" s="8">
        <v>2.0833333333333332E-2</v>
      </c>
      <c r="C3318">
        <v>2541.5999999999899</v>
      </c>
      <c r="D3318">
        <v>1159.19999999999</v>
      </c>
      <c r="E3318" s="6">
        <f t="shared" si="51"/>
        <v>3700.7999999999802</v>
      </c>
      <c r="G3318"/>
      <c r="H3318"/>
      <c r="I3318"/>
      <c r="J3318"/>
      <c r="K3318"/>
    </row>
    <row r="3319" spans="1:11" hidden="1" x14ac:dyDescent="0.2">
      <c r="A3319" s="7">
        <v>44401</v>
      </c>
      <c r="B3319" s="8">
        <v>2.7777777777777776E-2</v>
      </c>
      <c r="C3319">
        <v>2462.3999999999901</v>
      </c>
      <c r="D3319">
        <v>1137.5999999999899</v>
      </c>
      <c r="E3319" s="6">
        <f t="shared" si="51"/>
        <v>3599.99999999998</v>
      </c>
      <c r="G3319"/>
      <c r="H3319"/>
      <c r="I3319"/>
      <c r="J3319"/>
      <c r="K3319"/>
    </row>
    <row r="3320" spans="1:11" hidden="1" x14ac:dyDescent="0.2">
      <c r="A3320" s="7">
        <v>44401</v>
      </c>
      <c r="B3320" s="8">
        <v>3.4722222222222224E-2</v>
      </c>
      <c r="C3320">
        <v>2469.5999999999899</v>
      </c>
      <c r="D3320">
        <v>1137.5999999999899</v>
      </c>
      <c r="E3320" s="6">
        <f t="shared" si="51"/>
        <v>3607.1999999999798</v>
      </c>
      <c r="G3320"/>
      <c r="H3320"/>
      <c r="I3320"/>
      <c r="J3320"/>
      <c r="K3320"/>
    </row>
    <row r="3321" spans="1:11" hidden="1" x14ac:dyDescent="0.2">
      <c r="A3321" s="7">
        <v>44401</v>
      </c>
      <c r="B3321" s="8">
        <v>4.1666666666666664E-2</v>
      </c>
      <c r="C3321">
        <v>2476.7999999999902</v>
      </c>
      <c r="D3321">
        <v>1137.5999999999899</v>
      </c>
      <c r="E3321" s="6">
        <f t="shared" si="51"/>
        <v>3614.3999999999801</v>
      </c>
      <c r="G3321"/>
      <c r="H3321"/>
      <c r="I3321"/>
      <c r="J3321"/>
      <c r="K3321"/>
    </row>
    <row r="3322" spans="1:11" hidden="1" x14ac:dyDescent="0.2">
      <c r="A3322" s="7">
        <v>44401</v>
      </c>
      <c r="B3322" s="8">
        <v>4.8611111111111112E-2</v>
      </c>
      <c r="C3322">
        <v>2455.1999999999898</v>
      </c>
      <c r="D3322">
        <v>1130.3999999999901</v>
      </c>
      <c r="E3322" s="6">
        <f t="shared" si="51"/>
        <v>3585.5999999999799</v>
      </c>
      <c r="G3322"/>
      <c r="H3322"/>
      <c r="I3322"/>
      <c r="J3322"/>
      <c r="K3322"/>
    </row>
    <row r="3323" spans="1:11" hidden="1" x14ac:dyDescent="0.2">
      <c r="A3323" s="7">
        <v>44401</v>
      </c>
      <c r="B3323" s="8">
        <v>5.5555555555555552E-2</v>
      </c>
      <c r="C3323">
        <v>2498.3999999999901</v>
      </c>
      <c r="D3323">
        <v>1137.5999999999899</v>
      </c>
      <c r="E3323" s="6">
        <f t="shared" si="51"/>
        <v>3635.99999999998</v>
      </c>
      <c r="G3323"/>
      <c r="H3323"/>
      <c r="I3323"/>
      <c r="J3323"/>
      <c r="K3323"/>
    </row>
    <row r="3324" spans="1:11" hidden="1" x14ac:dyDescent="0.2">
      <c r="A3324" s="7">
        <v>44401</v>
      </c>
      <c r="B3324" s="8">
        <v>6.25E-2</v>
      </c>
      <c r="C3324">
        <v>2476.7999999999902</v>
      </c>
      <c r="D3324">
        <v>1116</v>
      </c>
      <c r="E3324" s="6">
        <f t="shared" si="51"/>
        <v>3592.7999999999902</v>
      </c>
      <c r="G3324"/>
      <c r="H3324"/>
      <c r="I3324"/>
      <c r="J3324"/>
      <c r="K3324"/>
    </row>
    <row r="3325" spans="1:11" hidden="1" x14ac:dyDescent="0.2">
      <c r="A3325" s="7">
        <v>44401</v>
      </c>
      <c r="B3325" s="8">
        <v>6.9444444444444434E-2</v>
      </c>
      <c r="C3325">
        <v>2426.3999999999901</v>
      </c>
      <c r="D3325">
        <v>1159.19999999999</v>
      </c>
      <c r="E3325" s="6">
        <f t="shared" si="51"/>
        <v>3585.5999999999804</v>
      </c>
      <c r="G3325"/>
      <c r="H3325"/>
      <c r="I3325"/>
      <c r="J3325"/>
      <c r="K3325"/>
    </row>
    <row r="3326" spans="1:11" hidden="1" x14ac:dyDescent="0.2">
      <c r="A3326" s="7">
        <v>44401</v>
      </c>
      <c r="B3326" s="8">
        <v>7.6388888888888895E-2</v>
      </c>
      <c r="C3326">
        <v>2534.3999999999901</v>
      </c>
      <c r="D3326">
        <v>1130.3999999999901</v>
      </c>
      <c r="E3326" s="6">
        <f t="shared" si="51"/>
        <v>3664.7999999999802</v>
      </c>
      <c r="G3326"/>
      <c r="H3326"/>
      <c r="I3326"/>
      <c r="J3326"/>
      <c r="K3326"/>
    </row>
    <row r="3327" spans="1:11" hidden="1" x14ac:dyDescent="0.2">
      <c r="A3327" s="7">
        <v>44401</v>
      </c>
      <c r="B3327" s="8">
        <v>8.3333333333333329E-2</v>
      </c>
      <c r="C3327">
        <v>2505.5999999999899</v>
      </c>
      <c r="D3327">
        <v>1137.5999999999899</v>
      </c>
      <c r="E3327" s="6">
        <f t="shared" si="51"/>
        <v>3643.1999999999798</v>
      </c>
      <c r="G3327"/>
      <c r="H3327"/>
      <c r="I3327"/>
      <c r="J3327"/>
      <c r="K3327"/>
    </row>
    <row r="3328" spans="1:11" hidden="1" x14ac:dyDescent="0.2">
      <c r="A3328" s="7">
        <v>44401</v>
      </c>
      <c r="B3328" s="8">
        <v>9.0277777777777776E-2</v>
      </c>
      <c r="C3328">
        <v>2483.99999999999</v>
      </c>
      <c r="D3328">
        <v>1137.5999999999899</v>
      </c>
      <c r="E3328" s="6">
        <f t="shared" si="51"/>
        <v>3621.5999999999799</v>
      </c>
      <c r="G3328"/>
      <c r="H3328"/>
      <c r="I3328"/>
      <c r="J3328"/>
      <c r="K3328"/>
    </row>
    <row r="3329" spans="1:11" hidden="1" x14ac:dyDescent="0.2">
      <c r="A3329" s="7">
        <v>44401</v>
      </c>
      <c r="B3329" s="8">
        <v>9.7222222222222224E-2</v>
      </c>
      <c r="C3329">
        <v>2462.3999999999901</v>
      </c>
      <c r="D3329">
        <v>1159.19999999999</v>
      </c>
      <c r="E3329" s="6">
        <f t="shared" si="51"/>
        <v>3621.5999999999804</v>
      </c>
      <c r="G3329"/>
      <c r="H3329"/>
      <c r="I3329"/>
      <c r="J3329"/>
      <c r="K3329"/>
    </row>
    <row r="3330" spans="1:11" hidden="1" x14ac:dyDescent="0.2">
      <c r="A3330" s="7">
        <v>44401</v>
      </c>
      <c r="B3330" s="8">
        <v>0.10416666666666667</v>
      </c>
      <c r="C3330">
        <v>2491.1999999999898</v>
      </c>
      <c r="D3330">
        <v>1159.19999999999</v>
      </c>
      <c r="E3330" s="6">
        <f t="shared" si="51"/>
        <v>3650.3999999999796</v>
      </c>
      <c r="G3330"/>
      <c r="H3330"/>
      <c r="I3330"/>
      <c r="J3330"/>
      <c r="K3330"/>
    </row>
    <row r="3331" spans="1:11" hidden="1" x14ac:dyDescent="0.2">
      <c r="A3331" s="7">
        <v>44401</v>
      </c>
      <c r="B3331" s="8">
        <v>0.1111111111111111</v>
      </c>
      <c r="C3331">
        <v>2469.5999999999899</v>
      </c>
      <c r="D3331">
        <v>1130.3999999999901</v>
      </c>
      <c r="E3331" s="6">
        <f t="shared" si="51"/>
        <v>3599.99999999998</v>
      </c>
      <c r="G3331"/>
      <c r="H3331"/>
      <c r="I3331"/>
      <c r="J3331"/>
      <c r="K3331"/>
    </row>
    <row r="3332" spans="1:11" hidden="1" x14ac:dyDescent="0.2">
      <c r="A3332" s="7">
        <v>44401</v>
      </c>
      <c r="B3332" s="8">
        <v>0.11805555555555557</v>
      </c>
      <c r="C3332">
        <v>2519.99999999999</v>
      </c>
      <c r="D3332">
        <v>1137.5999999999899</v>
      </c>
      <c r="E3332" s="6">
        <f t="shared" ref="E3332:E3395" si="52">SUM(C3332:D3332)</f>
        <v>3657.5999999999799</v>
      </c>
      <c r="G3332"/>
      <c r="H3332"/>
      <c r="I3332"/>
      <c r="J3332"/>
      <c r="K3332"/>
    </row>
    <row r="3333" spans="1:11" hidden="1" x14ac:dyDescent="0.2">
      <c r="A3333" s="7">
        <v>44401</v>
      </c>
      <c r="B3333" s="8">
        <v>0.125</v>
      </c>
      <c r="C3333">
        <v>2541.5999999999899</v>
      </c>
      <c r="D3333">
        <v>1116</v>
      </c>
      <c r="E3333" s="6">
        <f t="shared" si="52"/>
        <v>3657.5999999999899</v>
      </c>
      <c r="G3333"/>
      <c r="H3333"/>
      <c r="I3333"/>
      <c r="J3333"/>
      <c r="K3333"/>
    </row>
    <row r="3334" spans="1:11" hidden="1" x14ac:dyDescent="0.2">
      <c r="A3334" s="7">
        <v>44401</v>
      </c>
      <c r="B3334" s="8">
        <v>0.13194444444444445</v>
      </c>
      <c r="C3334">
        <v>2476.7999999999902</v>
      </c>
      <c r="D3334">
        <v>1137.5999999999899</v>
      </c>
      <c r="E3334" s="6">
        <f t="shared" si="52"/>
        <v>3614.3999999999801</v>
      </c>
      <c r="G3334"/>
      <c r="H3334"/>
      <c r="I3334"/>
      <c r="J3334"/>
      <c r="K3334"/>
    </row>
    <row r="3335" spans="1:11" hidden="1" x14ac:dyDescent="0.2">
      <c r="A3335" s="7">
        <v>44401</v>
      </c>
      <c r="B3335" s="8">
        <v>0.1388888888888889</v>
      </c>
      <c r="C3335">
        <v>2548.7999999999902</v>
      </c>
      <c r="D3335">
        <v>1137.5999999999899</v>
      </c>
      <c r="E3335" s="6">
        <f t="shared" si="52"/>
        <v>3686.3999999999801</v>
      </c>
      <c r="G3335"/>
      <c r="H3335"/>
      <c r="I3335"/>
      <c r="J3335"/>
      <c r="K3335"/>
    </row>
    <row r="3336" spans="1:11" hidden="1" x14ac:dyDescent="0.2">
      <c r="A3336" s="7">
        <v>44401</v>
      </c>
      <c r="B3336" s="8">
        <v>0.14583333333333334</v>
      </c>
      <c r="C3336">
        <v>2527.1999999999898</v>
      </c>
      <c r="D3336">
        <v>1137.5999999999899</v>
      </c>
      <c r="E3336" s="6">
        <f t="shared" si="52"/>
        <v>3664.7999999999797</v>
      </c>
      <c r="G3336"/>
      <c r="H3336"/>
      <c r="I3336"/>
      <c r="J3336"/>
      <c r="K3336"/>
    </row>
    <row r="3337" spans="1:11" hidden="1" x14ac:dyDescent="0.2">
      <c r="A3337" s="7">
        <v>44401</v>
      </c>
      <c r="B3337" s="8">
        <v>0.15277777777777776</v>
      </c>
      <c r="C3337">
        <v>2512.7999999999902</v>
      </c>
      <c r="D3337">
        <v>1159.19999999999</v>
      </c>
      <c r="E3337" s="6">
        <f t="shared" si="52"/>
        <v>3671.99999999998</v>
      </c>
      <c r="G3337"/>
      <c r="H3337"/>
      <c r="I3337"/>
      <c r="J3337"/>
      <c r="K3337"/>
    </row>
    <row r="3338" spans="1:11" hidden="1" x14ac:dyDescent="0.2">
      <c r="A3338" s="7">
        <v>44401</v>
      </c>
      <c r="B3338" s="8">
        <v>0.15972222222222224</v>
      </c>
      <c r="C3338">
        <v>2570.3999999999901</v>
      </c>
      <c r="D3338">
        <v>1116</v>
      </c>
      <c r="E3338" s="6">
        <f t="shared" si="52"/>
        <v>3686.3999999999901</v>
      </c>
      <c r="G3338"/>
      <c r="H3338"/>
      <c r="I3338"/>
      <c r="J3338"/>
      <c r="K3338"/>
    </row>
    <row r="3339" spans="1:11" hidden="1" x14ac:dyDescent="0.2">
      <c r="A3339" s="7">
        <v>44401</v>
      </c>
      <c r="B3339" s="8">
        <v>0.16666666666666666</v>
      </c>
      <c r="C3339">
        <v>2599.1999999999898</v>
      </c>
      <c r="D3339">
        <v>1144.79999999999</v>
      </c>
      <c r="E3339" s="6">
        <f t="shared" si="52"/>
        <v>3743.99999999998</v>
      </c>
      <c r="G3339"/>
      <c r="H3339"/>
      <c r="I3339"/>
      <c r="J3339"/>
      <c r="K3339"/>
    </row>
    <row r="3340" spans="1:11" hidden="1" x14ac:dyDescent="0.2">
      <c r="A3340" s="7">
        <v>44401</v>
      </c>
      <c r="B3340" s="8">
        <v>0.17361111111111113</v>
      </c>
      <c r="C3340">
        <v>2534.3999999999901</v>
      </c>
      <c r="D3340">
        <v>1123.19999999999</v>
      </c>
      <c r="E3340" s="6">
        <f t="shared" si="52"/>
        <v>3657.5999999999804</v>
      </c>
      <c r="G3340"/>
      <c r="H3340"/>
      <c r="I3340"/>
      <c r="J3340"/>
      <c r="K3340"/>
    </row>
    <row r="3341" spans="1:11" hidden="1" x14ac:dyDescent="0.2">
      <c r="A3341" s="7">
        <v>44401</v>
      </c>
      <c r="B3341" s="8">
        <v>0.18055555555555555</v>
      </c>
      <c r="C3341">
        <v>2577.5999999999899</v>
      </c>
      <c r="D3341">
        <v>1130.3999999999901</v>
      </c>
      <c r="E3341" s="6">
        <f t="shared" si="52"/>
        <v>3707.99999999998</v>
      </c>
      <c r="G3341"/>
      <c r="H3341"/>
      <c r="I3341"/>
      <c r="J3341"/>
      <c r="K3341"/>
    </row>
    <row r="3342" spans="1:11" hidden="1" x14ac:dyDescent="0.2">
      <c r="A3342" s="7">
        <v>44401</v>
      </c>
      <c r="B3342" s="8">
        <v>0.1875</v>
      </c>
      <c r="C3342">
        <v>2512.7999999999902</v>
      </c>
      <c r="D3342">
        <v>1116</v>
      </c>
      <c r="E3342" s="6">
        <f t="shared" si="52"/>
        <v>3628.7999999999902</v>
      </c>
      <c r="G3342"/>
      <c r="H3342"/>
      <c r="I3342"/>
      <c r="J3342"/>
      <c r="K3342"/>
    </row>
    <row r="3343" spans="1:11" hidden="1" x14ac:dyDescent="0.2">
      <c r="A3343" s="7">
        <v>44401</v>
      </c>
      <c r="B3343" s="8">
        <v>0.19444444444444445</v>
      </c>
      <c r="C3343">
        <v>2519.99999999999</v>
      </c>
      <c r="D3343">
        <v>1108.79999999999</v>
      </c>
      <c r="E3343" s="6">
        <f t="shared" si="52"/>
        <v>3628.7999999999802</v>
      </c>
      <c r="G3343"/>
      <c r="H3343"/>
      <c r="I3343"/>
      <c r="J3343"/>
      <c r="K3343"/>
    </row>
    <row r="3344" spans="1:11" hidden="1" x14ac:dyDescent="0.2">
      <c r="A3344" s="7">
        <v>44401</v>
      </c>
      <c r="B3344" s="8">
        <v>0.20138888888888887</v>
      </c>
      <c r="C3344">
        <v>2462.3999999999901</v>
      </c>
      <c r="D3344">
        <v>1130.3999999999901</v>
      </c>
      <c r="E3344" s="6">
        <f t="shared" si="52"/>
        <v>3592.7999999999802</v>
      </c>
      <c r="G3344"/>
      <c r="H3344"/>
      <c r="I3344"/>
      <c r="J3344"/>
      <c r="K3344"/>
    </row>
    <row r="3345" spans="1:11" hidden="1" x14ac:dyDescent="0.2">
      <c r="A3345" s="7">
        <v>44401</v>
      </c>
      <c r="B3345" s="8">
        <v>0.20833333333333334</v>
      </c>
      <c r="C3345">
        <v>2447.99999999999</v>
      </c>
      <c r="D3345">
        <v>1101.5999999999899</v>
      </c>
      <c r="E3345" s="6">
        <f t="shared" si="52"/>
        <v>3549.5999999999799</v>
      </c>
      <c r="G3345"/>
      <c r="H3345"/>
      <c r="I3345"/>
      <c r="J3345"/>
      <c r="K3345"/>
    </row>
    <row r="3346" spans="1:11" hidden="1" x14ac:dyDescent="0.2">
      <c r="A3346" s="7">
        <v>44401</v>
      </c>
      <c r="B3346" s="8">
        <v>0.21527777777777779</v>
      </c>
      <c r="C3346">
        <v>2476.7999999999902</v>
      </c>
      <c r="D3346">
        <v>1065.5999999999899</v>
      </c>
      <c r="E3346" s="6">
        <f t="shared" si="52"/>
        <v>3542.3999999999801</v>
      </c>
      <c r="G3346"/>
      <c r="H3346"/>
      <c r="I3346"/>
      <c r="J3346"/>
      <c r="K3346"/>
    </row>
    <row r="3347" spans="1:11" hidden="1" x14ac:dyDescent="0.2">
      <c r="A3347" s="7">
        <v>44401</v>
      </c>
      <c r="B3347" s="8">
        <v>0.22222222222222221</v>
      </c>
      <c r="C3347">
        <v>2491.1999999999898</v>
      </c>
      <c r="D3347">
        <v>1015.19999999999</v>
      </c>
      <c r="E3347" s="6">
        <f t="shared" si="52"/>
        <v>3506.3999999999796</v>
      </c>
      <c r="G3347"/>
      <c r="H3347"/>
      <c r="I3347"/>
      <c r="J3347"/>
      <c r="K3347"/>
    </row>
    <row r="3348" spans="1:11" hidden="1" x14ac:dyDescent="0.2">
      <c r="A3348" s="7">
        <v>44401</v>
      </c>
      <c r="B3348" s="8">
        <v>0.22916666666666666</v>
      </c>
      <c r="C3348">
        <v>2433.5999999999899</v>
      </c>
      <c r="D3348">
        <v>993.599999999999</v>
      </c>
      <c r="E3348" s="6">
        <f t="shared" si="52"/>
        <v>3427.1999999999889</v>
      </c>
      <c r="G3348"/>
      <c r="H3348"/>
      <c r="I3348"/>
      <c r="J3348"/>
      <c r="K3348"/>
    </row>
    <row r="3349" spans="1:11" hidden="1" x14ac:dyDescent="0.2">
      <c r="A3349" s="7">
        <v>44401</v>
      </c>
      <c r="B3349" s="8">
        <v>0.23611111111111113</v>
      </c>
      <c r="C3349">
        <v>2462.3999999999901</v>
      </c>
      <c r="D3349">
        <v>1000.79999999999</v>
      </c>
      <c r="E3349" s="6">
        <f t="shared" si="52"/>
        <v>3463.1999999999798</v>
      </c>
      <c r="G3349"/>
      <c r="H3349"/>
      <c r="I3349"/>
      <c r="J3349"/>
      <c r="K3349"/>
    </row>
    <row r="3350" spans="1:11" hidden="1" x14ac:dyDescent="0.2">
      <c r="A3350" s="7">
        <v>44401</v>
      </c>
      <c r="B3350" s="8">
        <v>0.24305555555555555</v>
      </c>
      <c r="C3350">
        <v>2505.5999999999899</v>
      </c>
      <c r="D3350">
        <v>1007.99999999999</v>
      </c>
      <c r="E3350" s="6">
        <f t="shared" si="52"/>
        <v>3513.5999999999799</v>
      </c>
      <c r="G3350"/>
      <c r="H3350"/>
      <c r="I3350"/>
      <c r="J3350"/>
      <c r="K3350"/>
    </row>
    <row r="3351" spans="1:11" hidden="1" x14ac:dyDescent="0.2">
      <c r="A3351" s="7">
        <v>44401</v>
      </c>
      <c r="B3351" s="8">
        <v>0.25</v>
      </c>
      <c r="C3351">
        <v>2519.99999999999</v>
      </c>
      <c r="D3351">
        <v>1007.99999999999</v>
      </c>
      <c r="E3351" s="6">
        <f t="shared" si="52"/>
        <v>3527.99999999998</v>
      </c>
      <c r="G3351"/>
      <c r="H3351"/>
      <c r="I3351"/>
      <c r="J3351"/>
      <c r="K3351"/>
    </row>
    <row r="3352" spans="1:11" hidden="1" x14ac:dyDescent="0.2">
      <c r="A3352" s="7">
        <v>44401</v>
      </c>
      <c r="B3352" s="8">
        <v>0.25694444444444448</v>
      </c>
      <c r="C3352">
        <v>2476.7999999999902</v>
      </c>
      <c r="D3352">
        <v>1015.19999999999</v>
      </c>
      <c r="E3352" s="6">
        <f t="shared" si="52"/>
        <v>3491.99999999998</v>
      </c>
      <c r="G3352"/>
      <c r="H3352"/>
      <c r="I3352"/>
      <c r="J3352"/>
      <c r="K3352"/>
    </row>
    <row r="3353" spans="1:11" hidden="1" x14ac:dyDescent="0.2">
      <c r="A3353" s="7">
        <v>44401</v>
      </c>
      <c r="B3353" s="8">
        <v>0.2638888888888889</v>
      </c>
      <c r="C3353">
        <v>2411.99999999999</v>
      </c>
      <c r="D3353">
        <v>1044</v>
      </c>
      <c r="E3353" s="6">
        <f t="shared" si="52"/>
        <v>3455.99999999999</v>
      </c>
      <c r="G3353"/>
      <c r="H3353"/>
      <c r="I3353"/>
      <c r="J3353"/>
      <c r="K3353"/>
    </row>
    <row r="3354" spans="1:11" hidden="1" x14ac:dyDescent="0.2">
      <c r="A3354" s="7">
        <v>44401</v>
      </c>
      <c r="B3354" s="8">
        <v>0.27083333333333331</v>
      </c>
      <c r="C3354">
        <v>2455.1999999999898</v>
      </c>
      <c r="D3354">
        <v>1044</v>
      </c>
      <c r="E3354" s="6">
        <f t="shared" si="52"/>
        <v>3499.1999999999898</v>
      </c>
      <c r="G3354"/>
      <c r="H3354"/>
      <c r="I3354"/>
      <c r="J3354"/>
      <c r="K3354"/>
    </row>
    <row r="3355" spans="1:11" hidden="1" x14ac:dyDescent="0.2">
      <c r="A3355" s="7">
        <v>44401</v>
      </c>
      <c r="B3355" s="8">
        <v>0.27777777777777779</v>
      </c>
      <c r="C3355">
        <v>2404.7999999999902</v>
      </c>
      <c r="D3355">
        <v>1029.5999999999899</v>
      </c>
      <c r="E3355" s="6">
        <f t="shared" si="52"/>
        <v>3434.3999999999801</v>
      </c>
      <c r="G3355"/>
      <c r="H3355"/>
      <c r="I3355"/>
      <c r="J3355"/>
      <c r="K3355"/>
    </row>
    <row r="3356" spans="1:11" hidden="1" x14ac:dyDescent="0.2">
      <c r="A3356" s="7">
        <v>44401</v>
      </c>
      <c r="B3356" s="8">
        <v>0.28472222222222221</v>
      </c>
      <c r="C3356">
        <v>2462.3999999999901</v>
      </c>
      <c r="D3356">
        <v>1015.19999999999</v>
      </c>
      <c r="E3356" s="6">
        <f t="shared" si="52"/>
        <v>3477.5999999999804</v>
      </c>
      <c r="G3356"/>
      <c r="H3356"/>
      <c r="I3356"/>
      <c r="J3356"/>
      <c r="K3356"/>
    </row>
    <row r="3357" spans="1:11" hidden="1" x14ac:dyDescent="0.2">
      <c r="A3357" s="7">
        <v>44401</v>
      </c>
      <c r="B3357" s="8">
        <v>0.29166666666666669</v>
      </c>
      <c r="C3357">
        <v>2426.3999999999901</v>
      </c>
      <c r="D3357">
        <v>1022.39999999999</v>
      </c>
      <c r="E3357" s="6">
        <f t="shared" si="52"/>
        <v>3448.7999999999802</v>
      </c>
      <c r="G3357"/>
      <c r="H3357"/>
      <c r="I3357"/>
      <c r="J3357"/>
      <c r="K3357"/>
    </row>
    <row r="3358" spans="1:11" hidden="1" x14ac:dyDescent="0.2">
      <c r="A3358" s="7">
        <v>44401</v>
      </c>
      <c r="B3358" s="8">
        <v>0.2986111111111111</v>
      </c>
      <c r="C3358">
        <v>2419.1999999999898</v>
      </c>
      <c r="D3358">
        <v>1029.5999999999899</v>
      </c>
      <c r="E3358" s="6">
        <f t="shared" si="52"/>
        <v>3448.7999999999797</v>
      </c>
      <c r="G3358"/>
      <c r="H3358"/>
      <c r="I3358"/>
      <c r="J3358"/>
      <c r="K3358"/>
    </row>
    <row r="3359" spans="1:11" hidden="1" x14ac:dyDescent="0.2">
      <c r="A3359" s="7">
        <v>44401</v>
      </c>
      <c r="B3359" s="8">
        <v>0.30555555555555552</v>
      </c>
      <c r="C3359">
        <v>2519.99999999999</v>
      </c>
      <c r="D3359">
        <v>1015.19999999999</v>
      </c>
      <c r="E3359" s="6">
        <f t="shared" si="52"/>
        <v>3535.1999999999798</v>
      </c>
      <c r="G3359"/>
      <c r="H3359"/>
      <c r="I3359"/>
      <c r="J3359"/>
      <c r="K3359"/>
    </row>
    <row r="3360" spans="1:11" hidden="1" x14ac:dyDescent="0.2">
      <c r="A3360" s="7">
        <v>44401</v>
      </c>
      <c r="B3360" s="8">
        <v>0.3125</v>
      </c>
      <c r="C3360">
        <v>2555.99999999999</v>
      </c>
      <c r="D3360">
        <v>1022.39999999999</v>
      </c>
      <c r="E3360" s="6">
        <f t="shared" si="52"/>
        <v>3578.3999999999801</v>
      </c>
      <c r="G3360"/>
      <c r="H3360"/>
      <c r="I3360"/>
      <c r="J3360"/>
      <c r="K3360"/>
    </row>
    <row r="3361" spans="1:11" hidden="1" x14ac:dyDescent="0.2">
      <c r="A3361" s="7">
        <v>44401</v>
      </c>
      <c r="B3361" s="8">
        <v>0.31944444444444448</v>
      </c>
      <c r="C3361">
        <v>2599.1999999999898</v>
      </c>
      <c r="D3361">
        <v>1051.19999999999</v>
      </c>
      <c r="E3361" s="6">
        <f t="shared" si="52"/>
        <v>3650.3999999999796</v>
      </c>
      <c r="G3361"/>
      <c r="H3361"/>
      <c r="I3361"/>
      <c r="J3361"/>
      <c r="K3361"/>
    </row>
    <row r="3362" spans="1:11" hidden="1" x14ac:dyDescent="0.2">
      <c r="A3362" s="7">
        <v>44401</v>
      </c>
      <c r="B3362" s="8">
        <v>0.3263888888888889</v>
      </c>
      <c r="C3362">
        <v>2584.7999999999902</v>
      </c>
      <c r="D3362">
        <v>1044</v>
      </c>
      <c r="E3362" s="6">
        <f t="shared" si="52"/>
        <v>3628.7999999999902</v>
      </c>
      <c r="G3362"/>
      <c r="H3362"/>
      <c r="I3362"/>
      <c r="J3362"/>
      <c r="K3362"/>
    </row>
    <row r="3363" spans="1:11" hidden="1" x14ac:dyDescent="0.2">
      <c r="A3363" s="7">
        <v>44401</v>
      </c>
      <c r="B3363" s="8">
        <v>0.33333333333333331</v>
      </c>
      <c r="C3363">
        <v>2498.3999999999901</v>
      </c>
      <c r="D3363">
        <v>1044</v>
      </c>
      <c r="E3363" s="6">
        <f t="shared" si="52"/>
        <v>3542.3999999999901</v>
      </c>
      <c r="G3363"/>
      <c r="H3363"/>
      <c r="I3363"/>
      <c r="J3363"/>
      <c r="K3363"/>
    </row>
    <row r="3364" spans="1:11" hidden="1" x14ac:dyDescent="0.2">
      <c r="A3364" s="7">
        <v>44401</v>
      </c>
      <c r="B3364" s="8">
        <v>0.34027777777777773</v>
      </c>
      <c r="C3364">
        <v>2584.7999999999902</v>
      </c>
      <c r="D3364">
        <v>1051.19999999999</v>
      </c>
      <c r="E3364" s="6">
        <f t="shared" si="52"/>
        <v>3635.99999999998</v>
      </c>
      <c r="G3364"/>
      <c r="H3364"/>
      <c r="I3364"/>
      <c r="J3364"/>
      <c r="K3364"/>
    </row>
    <row r="3365" spans="1:11" hidden="1" x14ac:dyDescent="0.2">
      <c r="A3365" s="7">
        <v>44401</v>
      </c>
      <c r="B3365" s="8">
        <v>0.34722222222222227</v>
      </c>
      <c r="C3365">
        <v>2447.99999999999</v>
      </c>
      <c r="D3365">
        <v>1051.19999999999</v>
      </c>
      <c r="E3365" s="6">
        <f t="shared" si="52"/>
        <v>3499.1999999999798</v>
      </c>
      <c r="G3365"/>
      <c r="H3365"/>
      <c r="I3365"/>
      <c r="J3365"/>
      <c r="K3365"/>
    </row>
    <row r="3366" spans="1:11" hidden="1" x14ac:dyDescent="0.2">
      <c r="A3366" s="7">
        <v>44401</v>
      </c>
      <c r="B3366" s="8">
        <v>0.35416666666666669</v>
      </c>
      <c r="C3366">
        <v>2476.7999999999902</v>
      </c>
      <c r="D3366">
        <v>1044</v>
      </c>
      <c r="E3366" s="6">
        <f t="shared" si="52"/>
        <v>3520.7999999999902</v>
      </c>
      <c r="G3366"/>
      <c r="H3366"/>
      <c r="I3366"/>
      <c r="J3366"/>
      <c r="K3366"/>
    </row>
    <row r="3367" spans="1:11" hidden="1" x14ac:dyDescent="0.2">
      <c r="A3367" s="7">
        <v>44401</v>
      </c>
      <c r="B3367" s="8">
        <v>0.3611111111111111</v>
      </c>
      <c r="C3367">
        <v>2599.1999999999898</v>
      </c>
      <c r="D3367">
        <v>1051.19999999999</v>
      </c>
      <c r="E3367" s="6">
        <f t="shared" si="52"/>
        <v>3650.3999999999796</v>
      </c>
      <c r="G3367"/>
      <c r="H3367"/>
      <c r="I3367"/>
      <c r="J3367"/>
      <c r="K3367"/>
    </row>
    <row r="3368" spans="1:11" hidden="1" x14ac:dyDescent="0.2">
      <c r="A3368" s="7">
        <v>44401</v>
      </c>
      <c r="B3368" s="8">
        <v>0.36805555555555558</v>
      </c>
      <c r="C3368">
        <v>2635.1999999999898</v>
      </c>
      <c r="D3368">
        <v>1051.19999999999</v>
      </c>
      <c r="E3368" s="6">
        <f t="shared" si="52"/>
        <v>3686.3999999999796</v>
      </c>
      <c r="G3368"/>
      <c r="H3368"/>
      <c r="I3368"/>
      <c r="J3368"/>
      <c r="K3368"/>
    </row>
    <row r="3369" spans="1:11" hidden="1" x14ac:dyDescent="0.2">
      <c r="A3369" s="7">
        <v>44401</v>
      </c>
      <c r="B3369" s="8">
        <v>0.375</v>
      </c>
      <c r="C3369">
        <v>2519.99999999999</v>
      </c>
      <c r="D3369">
        <v>1029.5999999999899</v>
      </c>
      <c r="E3369" s="6">
        <f t="shared" si="52"/>
        <v>3549.5999999999799</v>
      </c>
      <c r="G3369"/>
      <c r="H3369"/>
      <c r="I3369"/>
      <c r="J3369"/>
      <c r="K3369"/>
    </row>
    <row r="3370" spans="1:11" hidden="1" x14ac:dyDescent="0.2">
      <c r="A3370" s="7">
        <v>44401</v>
      </c>
      <c r="B3370" s="8">
        <v>0.38194444444444442</v>
      </c>
      <c r="C3370">
        <v>2534.3999999999901</v>
      </c>
      <c r="D3370">
        <v>1036.79999999999</v>
      </c>
      <c r="E3370" s="6">
        <f t="shared" si="52"/>
        <v>3571.1999999999798</v>
      </c>
      <c r="G3370"/>
      <c r="H3370"/>
      <c r="I3370"/>
      <c r="J3370"/>
      <c r="K3370"/>
    </row>
    <row r="3371" spans="1:11" hidden="1" x14ac:dyDescent="0.2">
      <c r="A3371" s="7">
        <v>44401</v>
      </c>
      <c r="B3371" s="8">
        <v>0.3888888888888889</v>
      </c>
      <c r="C3371">
        <v>2483.99999999999</v>
      </c>
      <c r="D3371">
        <v>1029.5999999999899</v>
      </c>
      <c r="E3371" s="6">
        <f t="shared" si="52"/>
        <v>3513.5999999999799</v>
      </c>
      <c r="G3371"/>
      <c r="H3371"/>
      <c r="I3371"/>
      <c r="J3371"/>
      <c r="K3371"/>
    </row>
    <row r="3372" spans="1:11" hidden="1" x14ac:dyDescent="0.2">
      <c r="A3372" s="7">
        <v>44401</v>
      </c>
      <c r="B3372" s="8">
        <v>0.39583333333333331</v>
      </c>
      <c r="C3372">
        <v>2577.5999999999899</v>
      </c>
      <c r="D3372">
        <v>1029.5999999999899</v>
      </c>
      <c r="E3372" s="6">
        <f t="shared" si="52"/>
        <v>3607.1999999999798</v>
      </c>
      <c r="G3372"/>
      <c r="H3372"/>
      <c r="I3372"/>
      <c r="J3372"/>
      <c r="K3372"/>
    </row>
    <row r="3373" spans="1:11" hidden="1" x14ac:dyDescent="0.2">
      <c r="A3373" s="7">
        <v>44401</v>
      </c>
      <c r="B3373" s="8">
        <v>0.40277777777777773</v>
      </c>
      <c r="C3373">
        <v>2577.5999999999899</v>
      </c>
      <c r="D3373">
        <v>1058.3999999999901</v>
      </c>
      <c r="E3373" s="6">
        <f t="shared" si="52"/>
        <v>3635.99999999998</v>
      </c>
      <c r="G3373"/>
      <c r="H3373"/>
      <c r="I3373"/>
      <c r="J3373"/>
      <c r="K3373"/>
    </row>
    <row r="3374" spans="1:11" hidden="1" x14ac:dyDescent="0.2">
      <c r="A3374" s="7">
        <v>44401</v>
      </c>
      <c r="B3374" s="8">
        <v>0.40972222222222227</v>
      </c>
      <c r="C3374">
        <v>2519.99999999999</v>
      </c>
      <c r="D3374">
        <v>1058.3999999999901</v>
      </c>
      <c r="E3374" s="6">
        <f t="shared" si="52"/>
        <v>3578.3999999999801</v>
      </c>
      <c r="G3374"/>
      <c r="H3374"/>
      <c r="I3374"/>
      <c r="J3374"/>
      <c r="K3374"/>
    </row>
    <row r="3375" spans="1:11" hidden="1" x14ac:dyDescent="0.2">
      <c r="A3375" s="7">
        <v>44401</v>
      </c>
      <c r="B3375" s="8">
        <v>0.41666666666666669</v>
      </c>
      <c r="C3375">
        <v>2620.7999999999902</v>
      </c>
      <c r="D3375">
        <v>1058.3999999999901</v>
      </c>
      <c r="E3375" s="6">
        <f t="shared" si="52"/>
        <v>3679.1999999999803</v>
      </c>
      <c r="G3375"/>
      <c r="H3375"/>
      <c r="I3375"/>
      <c r="J3375"/>
      <c r="K3375"/>
    </row>
    <row r="3376" spans="1:11" hidden="1" x14ac:dyDescent="0.2">
      <c r="A3376" s="7">
        <v>44401</v>
      </c>
      <c r="B3376" s="8">
        <v>0.4236111111111111</v>
      </c>
      <c r="C3376">
        <v>2606.3999999999901</v>
      </c>
      <c r="D3376">
        <v>1044</v>
      </c>
      <c r="E3376" s="6">
        <f t="shared" si="52"/>
        <v>3650.3999999999901</v>
      </c>
      <c r="G3376"/>
      <c r="H3376"/>
      <c r="I3376"/>
      <c r="J3376"/>
      <c r="K3376"/>
    </row>
    <row r="3377" spans="1:11" hidden="1" x14ac:dyDescent="0.2">
      <c r="A3377" s="7">
        <v>44401</v>
      </c>
      <c r="B3377" s="8">
        <v>0.43055555555555558</v>
      </c>
      <c r="C3377">
        <v>2548.7999999999902</v>
      </c>
      <c r="D3377">
        <v>1072.79999999999</v>
      </c>
      <c r="E3377" s="6">
        <f t="shared" si="52"/>
        <v>3621.5999999999804</v>
      </c>
      <c r="G3377"/>
      <c r="H3377"/>
      <c r="I3377"/>
      <c r="J3377"/>
      <c r="K3377"/>
    </row>
    <row r="3378" spans="1:11" hidden="1" x14ac:dyDescent="0.2">
      <c r="A3378" s="7">
        <v>44401</v>
      </c>
      <c r="B3378" s="8">
        <v>0.4375</v>
      </c>
      <c r="C3378">
        <v>2491.1999999999898</v>
      </c>
      <c r="D3378">
        <v>1051.19999999999</v>
      </c>
      <c r="E3378" s="6">
        <f t="shared" si="52"/>
        <v>3542.3999999999796</v>
      </c>
      <c r="G3378"/>
      <c r="H3378"/>
      <c r="I3378"/>
      <c r="J3378"/>
      <c r="K3378"/>
    </row>
    <row r="3379" spans="1:11" hidden="1" x14ac:dyDescent="0.2">
      <c r="A3379" s="7">
        <v>44401</v>
      </c>
      <c r="B3379" s="8">
        <v>0.44444444444444442</v>
      </c>
      <c r="C3379">
        <v>2534.3999999999901</v>
      </c>
      <c r="D3379">
        <v>1058.3999999999901</v>
      </c>
      <c r="E3379" s="6">
        <f t="shared" si="52"/>
        <v>3592.7999999999802</v>
      </c>
      <c r="G3379"/>
      <c r="H3379"/>
      <c r="I3379"/>
      <c r="J3379"/>
      <c r="K3379"/>
    </row>
    <row r="3380" spans="1:11" hidden="1" x14ac:dyDescent="0.2">
      <c r="A3380" s="7">
        <v>44401</v>
      </c>
      <c r="B3380" s="8">
        <v>0.4513888888888889</v>
      </c>
      <c r="C3380">
        <v>2584.7999999999902</v>
      </c>
      <c r="D3380">
        <v>1072.79999999999</v>
      </c>
      <c r="E3380" s="6">
        <f t="shared" si="52"/>
        <v>3657.5999999999804</v>
      </c>
      <c r="G3380"/>
      <c r="H3380"/>
      <c r="I3380"/>
      <c r="J3380"/>
      <c r="K3380"/>
    </row>
    <row r="3381" spans="1:11" hidden="1" x14ac:dyDescent="0.2">
      <c r="A3381" s="7">
        <v>44401</v>
      </c>
      <c r="B3381" s="8">
        <v>0.45833333333333331</v>
      </c>
      <c r="C3381">
        <v>2505.5999999999899</v>
      </c>
      <c r="D3381">
        <v>1101.5999999999899</v>
      </c>
      <c r="E3381" s="6">
        <f t="shared" si="52"/>
        <v>3607.1999999999798</v>
      </c>
      <c r="G3381"/>
      <c r="H3381"/>
      <c r="I3381"/>
      <c r="J3381"/>
      <c r="K3381"/>
    </row>
    <row r="3382" spans="1:11" hidden="1" x14ac:dyDescent="0.2">
      <c r="A3382" s="7">
        <v>44401</v>
      </c>
      <c r="B3382" s="8">
        <v>0.46527777777777773</v>
      </c>
      <c r="C3382">
        <v>2548.7999999999902</v>
      </c>
      <c r="D3382">
        <v>1094.3999999999901</v>
      </c>
      <c r="E3382" s="6">
        <f t="shared" si="52"/>
        <v>3643.1999999999803</v>
      </c>
      <c r="G3382"/>
      <c r="H3382"/>
      <c r="I3382"/>
      <c r="J3382"/>
      <c r="K3382"/>
    </row>
    <row r="3383" spans="1:11" hidden="1" x14ac:dyDescent="0.2">
      <c r="A3383" s="7">
        <v>44401</v>
      </c>
      <c r="B3383" s="8">
        <v>0.47222222222222227</v>
      </c>
      <c r="C3383">
        <v>2591.99999999999</v>
      </c>
      <c r="D3383">
        <v>1087.19999999999</v>
      </c>
      <c r="E3383" s="6">
        <f t="shared" si="52"/>
        <v>3679.1999999999798</v>
      </c>
      <c r="G3383"/>
      <c r="H3383"/>
      <c r="I3383"/>
      <c r="J3383"/>
      <c r="K3383"/>
    </row>
    <row r="3384" spans="1:11" hidden="1" x14ac:dyDescent="0.2">
      <c r="A3384" s="7">
        <v>44401</v>
      </c>
      <c r="B3384" s="8">
        <v>0.47916666666666669</v>
      </c>
      <c r="C3384">
        <v>2570.3999999999901</v>
      </c>
      <c r="D3384">
        <v>1094.3999999999901</v>
      </c>
      <c r="E3384" s="6">
        <f t="shared" si="52"/>
        <v>3664.7999999999802</v>
      </c>
      <c r="G3384"/>
      <c r="H3384"/>
      <c r="I3384"/>
      <c r="J3384"/>
      <c r="K3384"/>
    </row>
    <row r="3385" spans="1:11" hidden="1" x14ac:dyDescent="0.2">
      <c r="A3385" s="7">
        <v>44401</v>
      </c>
      <c r="B3385" s="8">
        <v>0.4861111111111111</v>
      </c>
      <c r="C3385">
        <v>2555.99999999999</v>
      </c>
      <c r="D3385">
        <v>1094.3999999999901</v>
      </c>
      <c r="E3385" s="6">
        <f t="shared" si="52"/>
        <v>3650.3999999999801</v>
      </c>
      <c r="G3385"/>
      <c r="H3385"/>
      <c r="I3385"/>
      <c r="J3385"/>
      <c r="K3385"/>
    </row>
    <row r="3386" spans="1:11" hidden="1" x14ac:dyDescent="0.2">
      <c r="A3386" s="7">
        <v>44401</v>
      </c>
      <c r="B3386" s="8">
        <v>0.49305555555555558</v>
      </c>
      <c r="C3386">
        <v>2498.3999999999901</v>
      </c>
      <c r="D3386">
        <v>1108.79999999999</v>
      </c>
      <c r="E3386" s="6">
        <f t="shared" si="52"/>
        <v>3607.1999999999798</v>
      </c>
      <c r="G3386"/>
      <c r="H3386"/>
      <c r="I3386"/>
      <c r="J3386"/>
      <c r="K3386"/>
    </row>
    <row r="3387" spans="1:11" hidden="1" x14ac:dyDescent="0.2">
      <c r="A3387" s="7">
        <v>44401</v>
      </c>
      <c r="B3387" s="8">
        <v>0.5</v>
      </c>
      <c r="C3387">
        <v>2563.1999999999898</v>
      </c>
      <c r="D3387">
        <v>1094.3999999999901</v>
      </c>
      <c r="E3387" s="6">
        <f t="shared" si="52"/>
        <v>3657.5999999999799</v>
      </c>
      <c r="G3387"/>
      <c r="H3387"/>
      <c r="I3387"/>
      <c r="J3387"/>
      <c r="K3387"/>
    </row>
    <row r="3388" spans="1:11" hidden="1" x14ac:dyDescent="0.2">
      <c r="A3388" s="7">
        <v>44401</v>
      </c>
      <c r="B3388" s="8">
        <v>0.50694444444444442</v>
      </c>
      <c r="C3388">
        <v>2447.99999999999</v>
      </c>
      <c r="D3388">
        <v>1108.79999999999</v>
      </c>
      <c r="E3388" s="6">
        <f t="shared" si="52"/>
        <v>3556.7999999999802</v>
      </c>
      <c r="G3388"/>
      <c r="H3388"/>
      <c r="I3388"/>
      <c r="J3388"/>
      <c r="K3388"/>
    </row>
    <row r="3389" spans="1:11" hidden="1" x14ac:dyDescent="0.2">
      <c r="A3389" s="7">
        <v>44401</v>
      </c>
      <c r="B3389" s="8">
        <v>0.51388888888888895</v>
      </c>
      <c r="C3389">
        <v>2512.7999999999902</v>
      </c>
      <c r="D3389">
        <v>1087.19999999999</v>
      </c>
      <c r="E3389" s="6">
        <f t="shared" si="52"/>
        <v>3599.99999999998</v>
      </c>
      <c r="G3389"/>
      <c r="H3389"/>
      <c r="I3389"/>
      <c r="J3389"/>
      <c r="K3389"/>
    </row>
    <row r="3390" spans="1:11" hidden="1" x14ac:dyDescent="0.2">
      <c r="A3390" s="7">
        <v>44401</v>
      </c>
      <c r="B3390" s="8">
        <v>0.52083333333333337</v>
      </c>
      <c r="C3390">
        <v>2548.7999999999902</v>
      </c>
      <c r="D3390">
        <v>1080</v>
      </c>
      <c r="E3390" s="6">
        <f t="shared" si="52"/>
        <v>3628.7999999999902</v>
      </c>
      <c r="G3390"/>
      <c r="H3390"/>
      <c r="I3390"/>
      <c r="J3390"/>
      <c r="K3390"/>
    </row>
    <row r="3391" spans="1:11" hidden="1" x14ac:dyDescent="0.2">
      <c r="A3391" s="7">
        <v>44401</v>
      </c>
      <c r="B3391" s="8">
        <v>0.52777777777777779</v>
      </c>
      <c r="C3391">
        <v>2541.5999999999899</v>
      </c>
      <c r="D3391">
        <v>1094.3999999999901</v>
      </c>
      <c r="E3391" s="6">
        <f t="shared" si="52"/>
        <v>3635.99999999998</v>
      </c>
      <c r="G3391"/>
      <c r="H3391"/>
      <c r="I3391"/>
      <c r="J3391"/>
      <c r="K3391"/>
    </row>
    <row r="3392" spans="1:11" hidden="1" x14ac:dyDescent="0.2">
      <c r="A3392" s="7">
        <v>44401</v>
      </c>
      <c r="B3392" s="8">
        <v>0.53472222222222221</v>
      </c>
      <c r="C3392">
        <v>2548.7999999999902</v>
      </c>
      <c r="D3392">
        <v>1101.5999999999899</v>
      </c>
      <c r="E3392" s="6">
        <f t="shared" si="52"/>
        <v>3650.3999999999801</v>
      </c>
      <c r="G3392"/>
      <c r="H3392"/>
      <c r="I3392"/>
      <c r="J3392"/>
      <c r="K3392"/>
    </row>
    <row r="3393" spans="1:11" hidden="1" x14ac:dyDescent="0.2">
      <c r="A3393" s="7">
        <v>44401</v>
      </c>
      <c r="B3393" s="8">
        <v>0.54166666666666663</v>
      </c>
      <c r="C3393">
        <v>2498.3999999999901</v>
      </c>
      <c r="D3393">
        <v>1072.79999999999</v>
      </c>
      <c r="E3393" s="6">
        <f t="shared" si="52"/>
        <v>3571.1999999999798</v>
      </c>
      <c r="G3393"/>
      <c r="H3393"/>
      <c r="I3393"/>
      <c r="J3393"/>
      <c r="K3393"/>
    </row>
    <row r="3394" spans="1:11" hidden="1" x14ac:dyDescent="0.2">
      <c r="A3394" s="7">
        <v>44401</v>
      </c>
      <c r="B3394" s="8">
        <v>0.54861111111111105</v>
      </c>
      <c r="C3394">
        <v>2498.3999999999901</v>
      </c>
      <c r="D3394">
        <v>1080</v>
      </c>
      <c r="E3394" s="6">
        <f t="shared" si="52"/>
        <v>3578.3999999999901</v>
      </c>
      <c r="G3394"/>
      <c r="H3394"/>
      <c r="I3394"/>
      <c r="J3394"/>
      <c r="K3394"/>
    </row>
    <row r="3395" spans="1:11" hidden="1" x14ac:dyDescent="0.2">
      <c r="A3395" s="7">
        <v>44401</v>
      </c>
      <c r="B3395" s="8">
        <v>0.55555555555555558</v>
      </c>
      <c r="C3395">
        <v>2447.99999999999</v>
      </c>
      <c r="D3395">
        <v>1080</v>
      </c>
      <c r="E3395" s="6">
        <f t="shared" si="52"/>
        <v>3527.99999999999</v>
      </c>
      <c r="G3395"/>
      <c r="H3395"/>
      <c r="I3395"/>
      <c r="J3395"/>
      <c r="K3395"/>
    </row>
    <row r="3396" spans="1:11" hidden="1" x14ac:dyDescent="0.2">
      <c r="A3396" s="7">
        <v>44401</v>
      </c>
      <c r="B3396" s="8">
        <v>0.5625</v>
      </c>
      <c r="C3396">
        <v>2404.7999999999902</v>
      </c>
      <c r="D3396">
        <v>1072.79999999999</v>
      </c>
      <c r="E3396" s="6">
        <f t="shared" ref="E3396:E3459" si="53">SUM(C3396:D3396)</f>
        <v>3477.5999999999804</v>
      </c>
      <c r="G3396"/>
      <c r="H3396"/>
      <c r="I3396"/>
      <c r="J3396"/>
      <c r="K3396"/>
    </row>
    <row r="3397" spans="1:11" hidden="1" x14ac:dyDescent="0.2">
      <c r="A3397" s="7">
        <v>44401</v>
      </c>
      <c r="B3397" s="8">
        <v>0.56944444444444442</v>
      </c>
      <c r="C3397">
        <v>2527.1999999999898</v>
      </c>
      <c r="D3397">
        <v>1101.5999999999899</v>
      </c>
      <c r="E3397" s="6">
        <f t="shared" si="53"/>
        <v>3628.7999999999797</v>
      </c>
      <c r="G3397"/>
      <c r="H3397"/>
      <c r="I3397"/>
      <c r="J3397"/>
      <c r="K3397"/>
    </row>
    <row r="3398" spans="1:11" hidden="1" x14ac:dyDescent="0.2">
      <c r="A3398" s="7">
        <v>44401</v>
      </c>
      <c r="B3398" s="8">
        <v>0.57638888888888895</v>
      </c>
      <c r="C3398">
        <v>2505.5999999999899</v>
      </c>
      <c r="D3398">
        <v>1080</v>
      </c>
      <c r="E3398" s="6">
        <f t="shared" si="53"/>
        <v>3585.5999999999899</v>
      </c>
      <c r="G3398"/>
      <c r="H3398"/>
      <c r="I3398"/>
      <c r="J3398"/>
      <c r="K3398"/>
    </row>
    <row r="3399" spans="1:11" hidden="1" x14ac:dyDescent="0.2">
      <c r="A3399" s="7">
        <v>44401</v>
      </c>
      <c r="B3399" s="8">
        <v>0.58333333333333337</v>
      </c>
      <c r="C3399">
        <v>2469.5999999999899</v>
      </c>
      <c r="D3399">
        <v>1072.79999999999</v>
      </c>
      <c r="E3399" s="6">
        <f t="shared" si="53"/>
        <v>3542.3999999999796</v>
      </c>
      <c r="G3399"/>
      <c r="H3399"/>
      <c r="I3399"/>
      <c r="J3399"/>
      <c r="K3399"/>
    </row>
    <row r="3400" spans="1:11" hidden="1" x14ac:dyDescent="0.2">
      <c r="A3400" s="7">
        <v>44401</v>
      </c>
      <c r="B3400" s="8">
        <v>0.59027777777777779</v>
      </c>
      <c r="C3400">
        <v>2491.1999999999898</v>
      </c>
      <c r="D3400">
        <v>1058.3999999999901</v>
      </c>
      <c r="E3400" s="6">
        <f t="shared" si="53"/>
        <v>3549.5999999999799</v>
      </c>
      <c r="G3400"/>
      <c r="H3400"/>
      <c r="I3400"/>
      <c r="J3400"/>
      <c r="K3400"/>
    </row>
    <row r="3401" spans="1:11" hidden="1" x14ac:dyDescent="0.2">
      <c r="A3401" s="7">
        <v>44401</v>
      </c>
      <c r="B3401" s="8">
        <v>0.59722222222222221</v>
      </c>
      <c r="C3401">
        <v>2397.5999999999899</v>
      </c>
      <c r="D3401">
        <v>1044</v>
      </c>
      <c r="E3401" s="6">
        <f t="shared" si="53"/>
        <v>3441.5999999999899</v>
      </c>
      <c r="G3401"/>
      <c r="H3401"/>
      <c r="I3401"/>
      <c r="J3401"/>
      <c r="K3401"/>
    </row>
    <row r="3402" spans="1:11" hidden="1" x14ac:dyDescent="0.2">
      <c r="A3402" s="7">
        <v>44401</v>
      </c>
      <c r="B3402" s="8">
        <v>0.60416666666666663</v>
      </c>
      <c r="C3402">
        <v>2447.99999999999</v>
      </c>
      <c r="D3402">
        <v>1065.5999999999899</v>
      </c>
      <c r="E3402" s="6">
        <f t="shared" si="53"/>
        <v>3513.5999999999799</v>
      </c>
      <c r="G3402"/>
      <c r="H3402"/>
      <c r="I3402"/>
      <c r="J3402"/>
      <c r="K3402"/>
    </row>
    <row r="3403" spans="1:11" hidden="1" x14ac:dyDescent="0.2">
      <c r="A3403" s="7">
        <v>44401</v>
      </c>
      <c r="B3403" s="8">
        <v>0.61111111111111105</v>
      </c>
      <c r="C3403">
        <v>2476.7999999999902</v>
      </c>
      <c r="D3403">
        <v>1058.3999999999901</v>
      </c>
      <c r="E3403" s="6">
        <f t="shared" si="53"/>
        <v>3535.1999999999803</v>
      </c>
      <c r="G3403"/>
      <c r="H3403"/>
      <c r="I3403"/>
      <c r="J3403"/>
      <c r="K3403"/>
    </row>
    <row r="3404" spans="1:11" hidden="1" x14ac:dyDescent="0.2">
      <c r="A3404" s="7">
        <v>44401</v>
      </c>
      <c r="B3404" s="8">
        <v>0.61805555555555558</v>
      </c>
      <c r="C3404">
        <v>2447.99999999999</v>
      </c>
      <c r="D3404">
        <v>1087.19999999999</v>
      </c>
      <c r="E3404" s="6">
        <f t="shared" si="53"/>
        <v>3535.1999999999798</v>
      </c>
      <c r="G3404"/>
      <c r="H3404"/>
      <c r="I3404"/>
      <c r="J3404"/>
      <c r="K3404"/>
    </row>
    <row r="3405" spans="1:11" hidden="1" x14ac:dyDescent="0.2">
      <c r="A3405" s="7">
        <v>44401</v>
      </c>
      <c r="B3405" s="8">
        <v>0.625</v>
      </c>
      <c r="C3405">
        <v>2483.99999999999</v>
      </c>
      <c r="D3405">
        <v>1094.3999999999901</v>
      </c>
      <c r="E3405" s="6">
        <f t="shared" si="53"/>
        <v>3578.3999999999801</v>
      </c>
      <c r="G3405"/>
      <c r="H3405"/>
      <c r="I3405"/>
      <c r="J3405"/>
      <c r="K3405"/>
    </row>
    <row r="3406" spans="1:11" hidden="1" x14ac:dyDescent="0.2">
      <c r="A3406" s="7">
        <v>44401</v>
      </c>
      <c r="B3406" s="8">
        <v>0.63194444444444442</v>
      </c>
      <c r="C3406">
        <v>2541.5999999999899</v>
      </c>
      <c r="D3406">
        <v>1072.79999999999</v>
      </c>
      <c r="E3406" s="6">
        <f t="shared" si="53"/>
        <v>3614.3999999999796</v>
      </c>
      <c r="G3406"/>
      <c r="H3406"/>
      <c r="I3406"/>
      <c r="J3406"/>
      <c r="K3406"/>
    </row>
    <row r="3407" spans="1:11" hidden="1" x14ac:dyDescent="0.2">
      <c r="A3407" s="7">
        <v>44401</v>
      </c>
      <c r="B3407" s="8">
        <v>0.63888888888888895</v>
      </c>
      <c r="C3407">
        <v>2476.7999999999902</v>
      </c>
      <c r="D3407">
        <v>1080</v>
      </c>
      <c r="E3407" s="6">
        <f t="shared" si="53"/>
        <v>3556.7999999999902</v>
      </c>
      <c r="G3407"/>
      <c r="H3407"/>
      <c r="I3407"/>
      <c r="J3407"/>
      <c r="K3407"/>
    </row>
    <row r="3408" spans="1:11" hidden="1" x14ac:dyDescent="0.2">
      <c r="A3408" s="7">
        <v>44401</v>
      </c>
      <c r="B3408" s="8">
        <v>0.64583333333333337</v>
      </c>
      <c r="C3408">
        <v>2426.3999999999901</v>
      </c>
      <c r="D3408">
        <v>1087.19999999999</v>
      </c>
      <c r="E3408" s="6">
        <f t="shared" si="53"/>
        <v>3513.5999999999804</v>
      </c>
      <c r="G3408"/>
      <c r="H3408"/>
      <c r="I3408"/>
      <c r="J3408"/>
      <c r="K3408"/>
    </row>
    <row r="3409" spans="1:11" hidden="1" x14ac:dyDescent="0.2">
      <c r="A3409" s="7">
        <v>44401</v>
      </c>
      <c r="B3409" s="8">
        <v>0.65277777777777779</v>
      </c>
      <c r="C3409">
        <v>2462.3999999999901</v>
      </c>
      <c r="D3409">
        <v>1065.5999999999899</v>
      </c>
      <c r="E3409" s="6">
        <f t="shared" si="53"/>
        <v>3527.99999999998</v>
      </c>
      <c r="G3409"/>
      <c r="H3409"/>
      <c r="I3409"/>
      <c r="J3409"/>
      <c r="K3409"/>
    </row>
    <row r="3410" spans="1:11" hidden="1" x14ac:dyDescent="0.2">
      <c r="A3410" s="7">
        <v>44401</v>
      </c>
      <c r="B3410" s="8">
        <v>0.65972222222222221</v>
      </c>
      <c r="C3410">
        <v>2541.5999999999899</v>
      </c>
      <c r="D3410">
        <v>1094.3999999999901</v>
      </c>
      <c r="E3410" s="6">
        <f t="shared" si="53"/>
        <v>3635.99999999998</v>
      </c>
      <c r="G3410"/>
      <c r="H3410"/>
      <c r="I3410"/>
      <c r="J3410"/>
      <c r="K3410"/>
    </row>
    <row r="3411" spans="1:11" hidden="1" x14ac:dyDescent="0.2">
      <c r="A3411" s="7">
        <v>44401</v>
      </c>
      <c r="B3411" s="8">
        <v>0.66666666666666663</v>
      </c>
      <c r="C3411">
        <v>2447.99999999999</v>
      </c>
      <c r="D3411">
        <v>1087.19999999999</v>
      </c>
      <c r="E3411" s="6">
        <f t="shared" si="53"/>
        <v>3535.1999999999798</v>
      </c>
      <c r="G3411"/>
      <c r="H3411"/>
      <c r="I3411"/>
      <c r="J3411"/>
      <c r="K3411"/>
    </row>
    <row r="3412" spans="1:11" hidden="1" x14ac:dyDescent="0.2">
      <c r="A3412" s="7">
        <v>44401</v>
      </c>
      <c r="B3412" s="8">
        <v>0.67361111111111116</v>
      </c>
      <c r="C3412">
        <v>2447.99999999999</v>
      </c>
      <c r="D3412">
        <v>1065.5999999999899</v>
      </c>
      <c r="E3412" s="6">
        <f t="shared" si="53"/>
        <v>3513.5999999999799</v>
      </c>
      <c r="G3412"/>
      <c r="H3412"/>
      <c r="I3412"/>
      <c r="J3412"/>
      <c r="K3412"/>
    </row>
    <row r="3413" spans="1:11" hidden="1" x14ac:dyDescent="0.2">
      <c r="A3413" s="7">
        <v>44401</v>
      </c>
      <c r="B3413" s="8">
        <v>0.68055555555555547</v>
      </c>
      <c r="C3413">
        <v>2491.1999999999898</v>
      </c>
      <c r="D3413">
        <v>1087.19999999999</v>
      </c>
      <c r="E3413" s="6">
        <f t="shared" si="53"/>
        <v>3578.3999999999796</v>
      </c>
      <c r="G3413"/>
      <c r="H3413"/>
      <c r="I3413"/>
      <c r="J3413"/>
      <c r="K3413"/>
    </row>
    <row r="3414" spans="1:11" hidden="1" x14ac:dyDescent="0.2">
      <c r="A3414" s="7">
        <v>44401</v>
      </c>
      <c r="B3414" s="8">
        <v>0.6875</v>
      </c>
      <c r="C3414">
        <v>2491.1999999999898</v>
      </c>
      <c r="D3414">
        <v>1072.79999999999</v>
      </c>
      <c r="E3414" s="6">
        <f t="shared" si="53"/>
        <v>3563.99999999998</v>
      </c>
      <c r="G3414"/>
      <c r="H3414"/>
      <c r="I3414"/>
      <c r="J3414"/>
      <c r="K3414"/>
    </row>
    <row r="3415" spans="1:11" hidden="1" x14ac:dyDescent="0.2">
      <c r="A3415" s="7">
        <v>44401</v>
      </c>
      <c r="B3415" s="8">
        <v>0.69444444444444453</v>
      </c>
      <c r="C3415">
        <v>2483.99999999999</v>
      </c>
      <c r="D3415">
        <v>1072.79999999999</v>
      </c>
      <c r="E3415" s="6">
        <f t="shared" si="53"/>
        <v>3556.7999999999802</v>
      </c>
      <c r="G3415"/>
      <c r="H3415"/>
      <c r="I3415"/>
      <c r="J3415"/>
      <c r="K3415"/>
    </row>
    <row r="3416" spans="1:11" hidden="1" x14ac:dyDescent="0.2">
      <c r="A3416" s="7">
        <v>44401</v>
      </c>
      <c r="B3416" s="8">
        <v>0.70138888888888884</v>
      </c>
      <c r="C3416">
        <v>2404.7999999999902</v>
      </c>
      <c r="D3416">
        <v>1072.79999999999</v>
      </c>
      <c r="E3416" s="6">
        <f t="shared" si="53"/>
        <v>3477.5999999999804</v>
      </c>
      <c r="G3416"/>
      <c r="H3416"/>
      <c r="I3416"/>
      <c r="J3416"/>
      <c r="K3416"/>
    </row>
    <row r="3417" spans="1:11" hidden="1" x14ac:dyDescent="0.2">
      <c r="A3417" s="7">
        <v>44401</v>
      </c>
      <c r="B3417" s="8">
        <v>0.70833333333333337</v>
      </c>
      <c r="C3417">
        <v>2476.7999999999902</v>
      </c>
      <c r="D3417">
        <v>1072.79999999999</v>
      </c>
      <c r="E3417" s="6">
        <f t="shared" si="53"/>
        <v>3549.5999999999804</v>
      </c>
      <c r="G3417"/>
      <c r="H3417"/>
      <c r="I3417"/>
      <c r="J3417"/>
      <c r="K3417"/>
    </row>
    <row r="3418" spans="1:11" hidden="1" x14ac:dyDescent="0.2">
      <c r="A3418" s="7">
        <v>44401</v>
      </c>
      <c r="B3418" s="8">
        <v>0.71527777777777779</v>
      </c>
      <c r="C3418">
        <v>2498.3999999999901</v>
      </c>
      <c r="D3418">
        <v>1065.5999999999899</v>
      </c>
      <c r="E3418" s="6">
        <f t="shared" si="53"/>
        <v>3563.99999999998</v>
      </c>
      <c r="G3418"/>
      <c r="H3418"/>
      <c r="I3418"/>
      <c r="J3418"/>
      <c r="K3418"/>
    </row>
    <row r="3419" spans="1:11" hidden="1" x14ac:dyDescent="0.2">
      <c r="A3419" s="7">
        <v>44401</v>
      </c>
      <c r="B3419" s="8">
        <v>0.72222222222222221</v>
      </c>
      <c r="C3419">
        <v>2390.3999999999901</v>
      </c>
      <c r="D3419">
        <v>1072.79999999999</v>
      </c>
      <c r="E3419" s="6">
        <f t="shared" si="53"/>
        <v>3463.1999999999798</v>
      </c>
      <c r="G3419"/>
      <c r="H3419"/>
      <c r="I3419"/>
      <c r="J3419"/>
      <c r="K3419"/>
    </row>
    <row r="3420" spans="1:11" hidden="1" x14ac:dyDescent="0.2">
      <c r="A3420" s="7">
        <v>44401</v>
      </c>
      <c r="B3420" s="8">
        <v>0.72916666666666663</v>
      </c>
      <c r="C3420">
        <v>2419.1999999999898</v>
      </c>
      <c r="D3420">
        <v>1065.5999999999899</v>
      </c>
      <c r="E3420" s="6">
        <f t="shared" si="53"/>
        <v>3484.7999999999797</v>
      </c>
      <c r="G3420"/>
      <c r="H3420"/>
      <c r="I3420"/>
      <c r="J3420"/>
      <c r="K3420"/>
    </row>
    <row r="3421" spans="1:11" hidden="1" x14ac:dyDescent="0.2">
      <c r="A3421" s="7">
        <v>44401</v>
      </c>
      <c r="B3421" s="8">
        <v>0.73611111111111116</v>
      </c>
      <c r="C3421">
        <v>2419.1999999999898</v>
      </c>
      <c r="D3421">
        <v>1080</v>
      </c>
      <c r="E3421" s="6">
        <f t="shared" si="53"/>
        <v>3499.1999999999898</v>
      </c>
      <c r="G3421"/>
      <c r="H3421"/>
      <c r="I3421"/>
      <c r="J3421"/>
      <c r="K3421"/>
    </row>
    <row r="3422" spans="1:11" hidden="1" x14ac:dyDescent="0.2">
      <c r="A3422" s="7">
        <v>44401</v>
      </c>
      <c r="B3422" s="8">
        <v>0.74305555555555547</v>
      </c>
      <c r="C3422">
        <v>2361.5999999999899</v>
      </c>
      <c r="D3422">
        <v>1080</v>
      </c>
      <c r="E3422" s="6">
        <f t="shared" si="53"/>
        <v>3441.5999999999899</v>
      </c>
      <c r="G3422"/>
      <c r="H3422"/>
      <c r="I3422"/>
      <c r="J3422"/>
      <c r="K3422"/>
    </row>
    <row r="3423" spans="1:11" hidden="1" x14ac:dyDescent="0.2">
      <c r="A3423" s="7">
        <v>44401</v>
      </c>
      <c r="B3423" s="8">
        <v>0.75</v>
      </c>
      <c r="C3423">
        <v>2447.99999999999</v>
      </c>
      <c r="D3423">
        <v>1072.79999999999</v>
      </c>
      <c r="E3423" s="6">
        <f t="shared" si="53"/>
        <v>3520.7999999999802</v>
      </c>
      <c r="G3423"/>
      <c r="H3423"/>
      <c r="I3423"/>
      <c r="J3423"/>
      <c r="K3423"/>
    </row>
    <row r="3424" spans="1:11" hidden="1" x14ac:dyDescent="0.2">
      <c r="A3424" s="7">
        <v>44401</v>
      </c>
      <c r="B3424" s="8">
        <v>0.75694444444444453</v>
      </c>
      <c r="C3424">
        <v>2426.3999999999901</v>
      </c>
      <c r="D3424">
        <v>1065.5999999999899</v>
      </c>
      <c r="E3424" s="6">
        <f t="shared" si="53"/>
        <v>3491.99999999998</v>
      </c>
      <c r="G3424"/>
      <c r="H3424"/>
      <c r="I3424"/>
      <c r="J3424"/>
      <c r="K3424"/>
    </row>
    <row r="3425" spans="1:11" hidden="1" x14ac:dyDescent="0.2">
      <c r="A3425" s="7">
        <v>44401</v>
      </c>
      <c r="B3425" s="8">
        <v>0.76388888888888884</v>
      </c>
      <c r="C3425">
        <v>2455.1999999999898</v>
      </c>
      <c r="D3425">
        <v>1051.19999999999</v>
      </c>
      <c r="E3425" s="6">
        <f t="shared" si="53"/>
        <v>3506.3999999999796</v>
      </c>
      <c r="G3425"/>
      <c r="H3425"/>
      <c r="I3425"/>
      <c r="J3425"/>
      <c r="K3425"/>
    </row>
    <row r="3426" spans="1:11" hidden="1" x14ac:dyDescent="0.2">
      <c r="A3426" s="7">
        <v>44401</v>
      </c>
      <c r="B3426" s="8">
        <v>0.77083333333333337</v>
      </c>
      <c r="C3426">
        <v>2404.7999999999902</v>
      </c>
      <c r="D3426">
        <v>1065.5999999999899</v>
      </c>
      <c r="E3426" s="6">
        <f t="shared" si="53"/>
        <v>3470.3999999999801</v>
      </c>
      <c r="G3426"/>
      <c r="H3426"/>
      <c r="I3426"/>
      <c r="J3426"/>
      <c r="K3426"/>
    </row>
    <row r="3427" spans="1:11" hidden="1" x14ac:dyDescent="0.2">
      <c r="A3427" s="7">
        <v>44401</v>
      </c>
      <c r="B3427" s="8">
        <v>0.77777777777777779</v>
      </c>
      <c r="C3427">
        <v>2440.7999999999902</v>
      </c>
      <c r="D3427">
        <v>1065.5999999999899</v>
      </c>
      <c r="E3427" s="6">
        <f t="shared" si="53"/>
        <v>3506.3999999999801</v>
      </c>
      <c r="G3427"/>
      <c r="H3427"/>
      <c r="I3427"/>
      <c r="J3427"/>
      <c r="K3427"/>
    </row>
    <row r="3428" spans="1:11" hidden="1" x14ac:dyDescent="0.2">
      <c r="A3428" s="7">
        <v>44401</v>
      </c>
      <c r="B3428" s="8">
        <v>0.78472222222222221</v>
      </c>
      <c r="C3428">
        <v>2354.3999999999901</v>
      </c>
      <c r="D3428">
        <v>1087.19999999999</v>
      </c>
      <c r="E3428" s="6">
        <f t="shared" si="53"/>
        <v>3441.5999999999804</v>
      </c>
      <c r="G3428"/>
      <c r="H3428"/>
      <c r="I3428"/>
      <c r="J3428"/>
      <c r="K3428"/>
    </row>
    <row r="3429" spans="1:11" hidden="1" x14ac:dyDescent="0.2">
      <c r="A3429" s="7">
        <v>44401</v>
      </c>
      <c r="B3429" s="8">
        <v>0.79166666666666663</v>
      </c>
      <c r="C3429">
        <v>2268</v>
      </c>
      <c r="D3429">
        <v>1072.79999999999</v>
      </c>
      <c r="E3429" s="6">
        <f t="shared" si="53"/>
        <v>3340.7999999999902</v>
      </c>
      <c r="G3429"/>
      <c r="H3429"/>
      <c r="I3429"/>
      <c r="J3429"/>
      <c r="K3429"/>
    </row>
    <row r="3430" spans="1:11" hidden="1" x14ac:dyDescent="0.2">
      <c r="A3430" s="7">
        <v>44401</v>
      </c>
      <c r="B3430" s="8">
        <v>0.79861111111111116</v>
      </c>
      <c r="C3430">
        <v>2318.3999999999901</v>
      </c>
      <c r="D3430">
        <v>1058.3999999999901</v>
      </c>
      <c r="E3430" s="6">
        <f t="shared" si="53"/>
        <v>3376.7999999999802</v>
      </c>
      <c r="G3430"/>
      <c r="H3430"/>
      <c r="I3430"/>
      <c r="J3430"/>
      <c r="K3430"/>
    </row>
    <row r="3431" spans="1:11" hidden="1" x14ac:dyDescent="0.2">
      <c r="A3431" s="7">
        <v>44401</v>
      </c>
      <c r="B3431" s="8">
        <v>0.80555555555555547</v>
      </c>
      <c r="C3431">
        <v>2318.3999999999901</v>
      </c>
      <c r="D3431">
        <v>1051.19999999999</v>
      </c>
      <c r="E3431" s="6">
        <f t="shared" si="53"/>
        <v>3369.5999999999804</v>
      </c>
      <c r="G3431"/>
      <c r="H3431"/>
      <c r="I3431"/>
      <c r="J3431"/>
      <c r="K3431"/>
    </row>
    <row r="3432" spans="1:11" hidden="1" x14ac:dyDescent="0.2">
      <c r="A3432" s="7">
        <v>44401</v>
      </c>
      <c r="B3432" s="8">
        <v>0.8125</v>
      </c>
      <c r="C3432">
        <v>2383.1999999999898</v>
      </c>
      <c r="D3432">
        <v>1065.5999999999899</v>
      </c>
      <c r="E3432" s="6">
        <f t="shared" si="53"/>
        <v>3448.7999999999797</v>
      </c>
      <c r="G3432"/>
      <c r="H3432"/>
      <c r="I3432"/>
      <c r="J3432"/>
      <c r="K3432"/>
    </row>
    <row r="3433" spans="1:11" hidden="1" x14ac:dyDescent="0.2">
      <c r="A3433" s="7">
        <v>44401</v>
      </c>
      <c r="B3433" s="8">
        <v>0.81944444444444453</v>
      </c>
      <c r="C3433">
        <v>2433.5999999999899</v>
      </c>
      <c r="D3433">
        <v>1065.5999999999899</v>
      </c>
      <c r="E3433" s="6">
        <f t="shared" si="53"/>
        <v>3499.1999999999798</v>
      </c>
      <c r="G3433"/>
      <c r="H3433"/>
      <c r="I3433"/>
      <c r="J3433"/>
      <c r="K3433"/>
    </row>
    <row r="3434" spans="1:11" hidden="1" x14ac:dyDescent="0.2">
      <c r="A3434" s="7">
        <v>44401</v>
      </c>
      <c r="B3434" s="8">
        <v>0.82638888888888884</v>
      </c>
      <c r="C3434">
        <v>2383.1999999999898</v>
      </c>
      <c r="D3434">
        <v>1094.3999999999901</v>
      </c>
      <c r="E3434" s="6">
        <f t="shared" si="53"/>
        <v>3477.5999999999799</v>
      </c>
      <c r="G3434"/>
      <c r="H3434"/>
      <c r="I3434"/>
      <c r="J3434"/>
      <c r="K3434"/>
    </row>
    <row r="3435" spans="1:11" hidden="1" x14ac:dyDescent="0.2">
      <c r="A3435" s="7">
        <v>44401</v>
      </c>
      <c r="B3435" s="8">
        <v>0.83333333333333337</v>
      </c>
      <c r="C3435">
        <v>2419.1999999999898</v>
      </c>
      <c r="D3435">
        <v>1159.19999999999</v>
      </c>
      <c r="E3435" s="6">
        <f t="shared" si="53"/>
        <v>3578.3999999999796</v>
      </c>
      <c r="G3435"/>
      <c r="H3435"/>
      <c r="I3435"/>
      <c r="J3435"/>
      <c r="K3435"/>
    </row>
    <row r="3436" spans="1:11" hidden="1" x14ac:dyDescent="0.2">
      <c r="A3436" s="7">
        <v>44401</v>
      </c>
      <c r="B3436" s="8">
        <v>0.84027777777777779</v>
      </c>
      <c r="C3436">
        <v>2411.99999999999</v>
      </c>
      <c r="D3436">
        <v>1209.5999999999899</v>
      </c>
      <c r="E3436" s="6">
        <f t="shared" si="53"/>
        <v>3621.5999999999799</v>
      </c>
      <c r="G3436"/>
      <c r="H3436"/>
      <c r="I3436"/>
      <c r="J3436"/>
      <c r="K3436"/>
    </row>
    <row r="3437" spans="1:11" hidden="1" x14ac:dyDescent="0.2">
      <c r="A3437" s="7">
        <v>44401</v>
      </c>
      <c r="B3437" s="8">
        <v>0.84722222222222221</v>
      </c>
      <c r="C3437">
        <v>2368.7999999999902</v>
      </c>
      <c r="D3437">
        <v>1180.79999999999</v>
      </c>
      <c r="E3437" s="6">
        <f t="shared" si="53"/>
        <v>3549.5999999999804</v>
      </c>
      <c r="G3437"/>
      <c r="H3437"/>
      <c r="I3437"/>
      <c r="J3437"/>
      <c r="K3437"/>
    </row>
    <row r="3438" spans="1:11" hidden="1" x14ac:dyDescent="0.2">
      <c r="A3438" s="7">
        <v>44401</v>
      </c>
      <c r="B3438" s="8">
        <v>0.85416666666666663</v>
      </c>
      <c r="C3438">
        <v>2426.3999999999901</v>
      </c>
      <c r="D3438">
        <v>1195.19999999999</v>
      </c>
      <c r="E3438" s="6">
        <f t="shared" si="53"/>
        <v>3621.5999999999804</v>
      </c>
      <c r="G3438"/>
      <c r="H3438"/>
      <c r="I3438"/>
      <c r="J3438"/>
      <c r="K3438"/>
    </row>
    <row r="3439" spans="1:11" hidden="1" x14ac:dyDescent="0.2">
      <c r="A3439" s="7">
        <v>44401</v>
      </c>
      <c r="B3439" s="8">
        <v>0.86111111111111116</v>
      </c>
      <c r="C3439">
        <v>2419.1999999999898</v>
      </c>
      <c r="D3439">
        <v>1180.79999999999</v>
      </c>
      <c r="E3439" s="6">
        <f t="shared" si="53"/>
        <v>3599.99999999998</v>
      </c>
      <c r="G3439"/>
      <c r="H3439"/>
      <c r="I3439"/>
      <c r="J3439"/>
      <c r="K3439"/>
    </row>
    <row r="3440" spans="1:11" hidden="1" x14ac:dyDescent="0.2">
      <c r="A3440" s="7">
        <v>44401</v>
      </c>
      <c r="B3440" s="8">
        <v>0.86805555555555547</v>
      </c>
      <c r="C3440">
        <v>2404.7999999999902</v>
      </c>
      <c r="D3440">
        <v>1187.99999999999</v>
      </c>
      <c r="E3440" s="6">
        <f t="shared" si="53"/>
        <v>3592.7999999999802</v>
      </c>
      <c r="G3440"/>
      <c r="H3440"/>
      <c r="I3440"/>
      <c r="J3440"/>
      <c r="K3440"/>
    </row>
    <row r="3441" spans="1:11" hidden="1" x14ac:dyDescent="0.2">
      <c r="A3441" s="7">
        <v>44401</v>
      </c>
      <c r="B3441" s="8">
        <v>0.875</v>
      </c>
      <c r="C3441">
        <v>2433.5999999999899</v>
      </c>
      <c r="D3441">
        <v>1180.79999999999</v>
      </c>
      <c r="E3441" s="6">
        <f t="shared" si="53"/>
        <v>3614.3999999999796</v>
      </c>
      <c r="G3441"/>
      <c r="H3441"/>
      <c r="I3441"/>
      <c r="J3441"/>
      <c r="K3441"/>
    </row>
    <row r="3442" spans="1:11" hidden="1" x14ac:dyDescent="0.2">
      <c r="A3442" s="7">
        <v>44401</v>
      </c>
      <c r="B3442" s="8">
        <v>0.88194444444444453</v>
      </c>
      <c r="C3442">
        <v>2383.1999999999898</v>
      </c>
      <c r="D3442">
        <v>1173.5999999999899</v>
      </c>
      <c r="E3442" s="6">
        <f t="shared" si="53"/>
        <v>3556.7999999999797</v>
      </c>
      <c r="G3442"/>
      <c r="H3442"/>
      <c r="I3442"/>
      <c r="J3442"/>
      <c r="K3442"/>
    </row>
    <row r="3443" spans="1:11" hidden="1" x14ac:dyDescent="0.2">
      <c r="A3443" s="7">
        <v>44401</v>
      </c>
      <c r="B3443" s="8">
        <v>0.88888888888888884</v>
      </c>
      <c r="C3443">
        <v>2419.1999999999898</v>
      </c>
      <c r="D3443">
        <v>1166.3999999999901</v>
      </c>
      <c r="E3443" s="6">
        <f t="shared" si="53"/>
        <v>3585.5999999999799</v>
      </c>
      <c r="G3443"/>
      <c r="H3443"/>
      <c r="I3443"/>
      <c r="J3443"/>
      <c r="K3443"/>
    </row>
    <row r="3444" spans="1:11" hidden="1" x14ac:dyDescent="0.2">
      <c r="A3444" s="7">
        <v>44401</v>
      </c>
      <c r="B3444" s="8">
        <v>0.89583333333333337</v>
      </c>
      <c r="C3444">
        <v>2455.1999999999898</v>
      </c>
      <c r="D3444">
        <v>1173.5999999999899</v>
      </c>
      <c r="E3444" s="6">
        <f t="shared" si="53"/>
        <v>3628.7999999999797</v>
      </c>
      <c r="G3444"/>
      <c r="H3444"/>
      <c r="I3444"/>
      <c r="J3444"/>
      <c r="K3444"/>
    </row>
    <row r="3445" spans="1:11" hidden="1" x14ac:dyDescent="0.2">
      <c r="A3445" s="7">
        <v>44401</v>
      </c>
      <c r="B3445" s="8">
        <v>0.90277777777777779</v>
      </c>
      <c r="C3445">
        <v>2375.99999999999</v>
      </c>
      <c r="D3445">
        <v>1159.19999999999</v>
      </c>
      <c r="E3445" s="6">
        <f t="shared" si="53"/>
        <v>3535.1999999999798</v>
      </c>
      <c r="G3445"/>
      <c r="H3445"/>
      <c r="I3445"/>
      <c r="J3445"/>
      <c r="K3445"/>
    </row>
    <row r="3446" spans="1:11" hidden="1" x14ac:dyDescent="0.2">
      <c r="A3446" s="7">
        <v>44401</v>
      </c>
      <c r="B3446" s="8">
        <v>0.90972222222222221</v>
      </c>
      <c r="C3446">
        <v>2426.3999999999901</v>
      </c>
      <c r="D3446">
        <v>1166.3999999999901</v>
      </c>
      <c r="E3446" s="6">
        <f t="shared" si="53"/>
        <v>3592.7999999999802</v>
      </c>
      <c r="G3446"/>
      <c r="H3446"/>
      <c r="I3446"/>
      <c r="J3446"/>
      <c r="K3446"/>
    </row>
    <row r="3447" spans="1:11" hidden="1" x14ac:dyDescent="0.2">
      <c r="A3447" s="7">
        <v>44401</v>
      </c>
      <c r="B3447" s="8">
        <v>0.91666666666666663</v>
      </c>
      <c r="C3447">
        <v>2455.1999999999898</v>
      </c>
      <c r="D3447">
        <v>1166.3999999999901</v>
      </c>
      <c r="E3447" s="6">
        <f t="shared" si="53"/>
        <v>3621.5999999999799</v>
      </c>
      <c r="G3447"/>
      <c r="H3447"/>
      <c r="I3447"/>
      <c r="J3447"/>
      <c r="K3447"/>
    </row>
    <row r="3448" spans="1:11" hidden="1" x14ac:dyDescent="0.2">
      <c r="A3448" s="7">
        <v>44401</v>
      </c>
      <c r="B3448" s="8">
        <v>0.92361111111111116</v>
      </c>
      <c r="C3448">
        <v>2361.5999999999899</v>
      </c>
      <c r="D3448">
        <v>1166.3999999999901</v>
      </c>
      <c r="E3448" s="6">
        <f t="shared" si="53"/>
        <v>3527.99999999998</v>
      </c>
      <c r="G3448"/>
      <c r="H3448"/>
      <c r="I3448"/>
      <c r="J3448"/>
      <c r="K3448"/>
    </row>
    <row r="3449" spans="1:11" hidden="1" x14ac:dyDescent="0.2">
      <c r="A3449" s="7">
        <v>44401</v>
      </c>
      <c r="B3449" s="8">
        <v>0.93055555555555547</v>
      </c>
      <c r="C3449">
        <v>2419.1999999999898</v>
      </c>
      <c r="D3449">
        <v>1173.5999999999899</v>
      </c>
      <c r="E3449" s="6">
        <f t="shared" si="53"/>
        <v>3592.7999999999797</v>
      </c>
      <c r="G3449"/>
      <c r="H3449"/>
      <c r="I3449"/>
      <c r="J3449"/>
      <c r="K3449"/>
    </row>
    <row r="3450" spans="1:11" hidden="1" x14ac:dyDescent="0.2">
      <c r="A3450" s="7">
        <v>44401</v>
      </c>
      <c r="B3450" s="8">
        <v>0.9375</v>
      </c>
      <c r="C3450">
        <v>2404.7999999999902</v>
      </c>
      <c r="D3450">
        <v>1166.3999999999901</v>
      </c>
      <c r="E3450" s="6">
        <f t="shared" si="53"/>
        <v>3571.1999999999803</v>
      </c>
      <c r="G3450"/>
      <c r="H3450"/>
      <c r="I3450"/>
      <c r="J3450"/>
      <c r="K3450"/>
    </row>
    <row r="3451" spans="1:11" hidden="1" x14ac:dyDescent="0.2">
      <c r="A3451" s="7">
        <v>44401</v>
      </c>
      <c r="B3451" s="8">
        <v>0.94444444444444453</v>
      </c>
      <c r="C3451">
        <v>2404.7999999999902</v>
      </c>
      <c r="D3451">
        <v>1180.79999999999</v>
      </c>
      <c r="E3451" s="6">
        <f t="shared" si="53"/>
        <v>3585.5999999999804</v>
      </c>
      <c r="G3451"/>
      <c r="H3451"/>
      <c r="I3451"/>
      <c r="J3451"/>
      <c r="K3451"/>
    </row>
    <row r="3452" spans="1:11" hidden="1" x14ac:dyDescent="0.2">
      <c r="A3452" s="7">
        <v>44401</v>
      </c>
      <c r="B3452" s="8">
        <v>0.95138888888888884</v>
      </c>
      <c r="C3452">
        <v>2433.5999999999899</v>
      </c>
      <c r="D3452">
        <v>1137.5999999999899</v>
      </c>
      <c r="E3452" s="6">
        <f t="shared" si="53"/>
        <v>3571.1999999999798</v>
      </c>
      <c r="G3452"/>
      <c r="H3452"/>
      <c r="I3452"/>
      <c r="J3452"/>
      <c r="K3452"/>
    </row>
    <row r="3453" spans="1:11" hidden="1" x14ac:dyDescent="0.2">
      <c r="A3453" s="7">
        <v>44401</v>
      </c>
      <c r="B3453" s="8">
        <v>0.95833333333333337</v>
      </c>
      <c r="C3453">
        <v>2296.7999999999902</v>
      </c>
      <c r="D3453">
        <v>1166.3999999999901</v>
      </c>
      <c r="E3453" s="6">
        <f t="shared" si="53"/>
        <v>3463.1999999999803</v>
      </c>
      <c r="G3453"/>
      <c r="H3453"/>
      <c r="I3453"/>
      <c r="J3453"/>
      <c r="K3453"/>
    </row>
    <row r="3454" spans="1:11" hidden="1" x14ac:dyDescent="0.2">
      <c r="A3454" s="7">
        <v>44401</v>
      </c>
      <c r="B3454" s="8">
        <v>0.96527777777777779</v>
      </c>
      <c r="C3454">
        <v>2354.3999999999901</v>
      </c>
      <c r="D3454">
        <v>1144.79999999999</v>
      </c>
      <c r="E3454" s="6">
        <f t="shared" si="53"/>
        <v>3499.1999999999798</v>
      </c>
      <c r="G3454"/>
      <c r="H3454"/>
      <c r="I3454"/>
      <c r="J3454"/>
      <c r="K3454"/>
    </row>
    <row r="3455" spans="1:11" hidden="1" x14ac:dyDescent="0.2">
      <c r="A3455" s="7">
        <v>44401</v>
      </c>
      <c r="B3455" s="8">
        <v>0.97222222222222221</v>
      </c>
      <c r="C3455">
        <v>2368.7999999999902</v>
      </c>
      <c r="D3455">
        <v>1152</v>
      </c>
      <c r="E3455" s="6">
        <f t="shared" si="53"/>
        <v>3520.7999999999902</v>
      </c>
      <c r="G3455"/>
      <c r="H3455"/>
      <c r="I3455"/>
      <c r="J3455"/>
      <c r="K3455"/>
    </row>
    <row r="3456" spans="1:11" hidden="1" x14ac:dyDescent="0.2">
      <c r="A3456" s="7">
        <v>44401</v>
      </c>
      <c r="B3456" s="8">
        <v>0.97916666666666663</v>
      </c>
      <c r="C3456">
        <v>2296.7999999999902</v>
      </c>
      <c r="D3456">
        <v>1152</v>
      </c>
      <c r="E3456" s="6">
        <f t="shared" si="53"/>
        <v>3448.7999999999902</v>
      </c>
      <c r="G3456"/>
      <c r="H3456"/>
      <c r="I3456"/>
      <c r="J3456"/>
      <c r="K3456"/>
    </row>
    <row r="3457" spans="1:11" hidden="1" x14ac:dyDescent="0.2">
      <c r="A3457" s="7">
        <v>44401</v>
      </c>
      <c r="B3457" s="8">
        <v>0.98611111111111116</v>
      </c>
      <c r="C3457">
        <v>2354.3999999999901</v>
      </c>
      <c r="D3457">
        <v>1159.19999999999</v>
      </c>
      <c r="E3457" s="6">
        <f t="shared" si="53"/>
        <v>3513.5999999999804</v>
      </c>
      <c r="G3457"/>
      <c r="H3457"/>
      <c r="I3457"/>
      <c r="J3457"/>
      <c r="K3457"/>
    </row>
    <row r="3458" spans="1:11" hidden="1" x14ac:dyDescent="0.2">
      <c r="A3458" s="7">
        <v>44401</v>
      </c>
      <c r="B3458" s="8">
        <v>0.99305555555555547</v>
      </c>
      <c r="C3458">
        <v>2390.3999999999901</v>
      </c>
      <c r="D3458">
        <v>1144.79999999999</v>
      </c>
      <c r="E3458" s="6">
        <f t="shared" si="53"/>
        <v>3535.1999999999798</v>
      </c>
      <c r="G3458"/>
      <c r="H3458"/>
      <c r="I3458"/>
      <c r="J3458"/>
      <c r="K3458"/>
    </row>
    <row r="3459" spans="1:11" x14ac:dyDescent="0.2">
      <c r="A3459" s="7">
        <v>44401</v>
      </c>
      <c r="B3459" s="24">
        <v>1</v>
      </c>
      <c r="C3459">
        <v>2318.3999999999901</v>
      </c>
      <c r="D3459">
        <v>1152</v>
      </c>
      <c r="E3459" s="6">
        <f t="shared" si="53"/>
        <v>3470.3999999999901</v>
      </c>
      <c r="G3459"/>
      <c r="H3459"/>
      <c r="I3459"/>
      <c r="J3459"/>
      <c r="K3459"/>
    </row>
    <row r="3460" spans="1:11" hidden="1" x14ac:dyDescent="0.2">
      <c r="A3460" s="7">
        <v>44402</v>
      </c>
      <c r="B3460" s="8">
        <v>6.9444444444444441E-3</v>
      </c>
      <c r="C3460">
        <v>2282.3999999999901</v>
      </c>
      <c r="D3460">
        <v>1180.79999999999</v>
      </c>
      <c r="E3460" s="6">
        <f t="shared" ref="E3460:E3523" si="54">SUM(C3460:D3460)</f>
        <v>3463.1999999999798</v>
      </c>
      <c r="G3460"/>
      <c r="H3460"/>
      <c r="I3460"/>
      <c r="J3460"/>
      <c r="K3460"/>
    </row>
    <row r="3461" spans="1:11" hidden="1" x14ac:dyDescent="0.2">
      <c r="A3461" s="7">
        <v>44402</v>
      </c>
      <c r="B3461" s="8">
        <v>1.3888888888888888E-2</v>
      </c>
      <c r="C3461">
        <v>2339.99999999999</v>
      </c>
      <c r="D3461">
        <v>1166.3999999999901</v>
      </c>
      <c r="E3461" s="6">
        <f t="shared" si="54"/>
        <v>3506.3999999999801</v>
      </c>
      <c r="G3461"/>
      <c r="H3461"/>
      <c r="I3461"/>
      <c r="J3461"/>
      <c r="K3461"/>
    </row>
    <row r="3462" spans="1:11" hidden="1" x14ac:dyDescent="0.2">
      <c r="A3462" s="7">
        <v>44402</v>
      </c>
      <c r="B3462" s="8">
        <v>2.0833333333333332E-2</v>
      </c>
      <c r="C3462">
        <v>2368.7999999999902</v>
      </c>
      <c r="D3462">
        <v>1159.19999999999</v>
      </c>
      <c r="E3462" s="6">
        <f t="shared" si="54"/>
        <v>3527.99999999998</v>
      </c>
      <c r="G3462"/>
      <c r="H3462"/>
      <c r="I3462"/>
      <c r="J3462"/>
      <c r="K3462"/>
    </row>
    <row r="3463" spans="1:11" hidden="1" x14ac:dyDescent="0.2">
      <c r="A3463" s="7">
        <v>44402</v>
      </c>
      <c r="B3463" s="8">
        <v>2.7777777777777776E-2</v>
      </c>
      <c r="C3463">
        <v>2375.99999999999</v>
      </c>
      <c r="D3463">
        <v>1159.19999999999</v>
      </c>
      <c r="E3463" s="6">
        <f t="shared" si="54"/>
        <v>3535.1999999999798</v>
      </c>
      <c r="G3463"/>
      <c r="H3463"/>
      <c r="I3463"/>
      <c r="J3463"/>
      <c r="K3463"/>
    </row>
    <row r="3464" spans="1:11" hidden="1" x14ac:dyDescent="0.2">
      <c r="A3464" s="7">
        <v>44402</v>
      </c>
      <c r="B3464" s="8">
        <v>3.4722222222222224E-2</v>
      </c>
      <c r="C3464">
        <v>2296.7999999999902</v>
      </c>
      <c r="D3464">
        <v>1152</v>
      </c>
      <c r="E3464" s="6">
        <f t="shared" si="54"/>
        <v>3448.7999999999902</v>
      </c>
      <c r="G3464"/>
      <c r="H3464"/>
      <c r="I3464"/>
      <c r="J3464"/>
      <c r="K3464"/>
    </row>
    <row r="3465" spans="1:11" hidden="1" x14ac:dyDescent="0.2">
      <c r="A3465" s="7">
        <v>44402</v>
      </c>
      <c r="B3465" s="8">
        <v>4.1666666666666664E-2</v>
      </c>
      <c r="C3465">
        <v>2347.1999999999898</v>
      </c>
      <c r="D3465">
        <v>1152</v>
      </c>
      <c r="E3465" s="6">
        <f t="shared" si="54"/>
        <v>3499.1999999999898</v>
      </c>
      <c r="G3465"/>
      <c r="H3465"/>
      <c r="I3465"/>
      <c r="J3465"/>
      <c r="K3465"/>
    </row>
    <row r="3466" spans="1:11" hidden="1" x14ac:dyDescent="0.2">
      <c r="A3466" s="7">
        <v>44402</v>
      </c>
      <c r="B3466" s="8">
        <v>4.8611111111111112E-2</v>
      </c>
      <c r="C3466">
        <v>2332.7999999999902</v>
      </c>
      <c r="D3466">
        <v>1159.19999999999</v>
      </c>
      <c r="E3466" s="6">
        <f t="shared" si="54"/>
        <v>3491.99999999998</v>
      </c>
      <c r="G3466"/>
      <c r="H3466"/>
      <c r="I3466"/>
      <c r="J3466"/>
      <c r="K3466"/>
    </row>
    <row r="3467" spans="1:11" hidden="1" x14ac:dyDescent="0.2">
      <c r="A3467" s="7">
        <v>44402</v>
      </c>
      <c r="B3467" s="8">
        <v>5.5555555555555552E-2</v>
      </c>
      <c r="C3467">
        <v>2232</v>
      </c>
      <c r="D3467">
        <v>1144.79999999999</v>
      </c>
      <c r="E3467" s="6">
        <f t="shared" si="54"/>
        <v>3376.7999999999902</v>
      </c>
      <c r="G3467"/>
      <c r="H3467"/>
      <c r="I3467"/>
      <c r="J3467"/>
      <c r="K3467"/>
    </row>
    <row r="3468" spans="1:11" hidden="1" x14ac:dyDescent="0.2">
      <c r="A3468" s="7">
        <v>44402</v>
      </c>
      <c r="B3468" s="8">
        <v>6.25E-2</v>
      </c>
      <c r="C3468">
        <v>2210.3999999999901</v>
      </c>
      <c r="D3468">
        <v>1152</v>
      </c>
      <c r="E3468" s="6">
        <f t="shared" si="54"/>
        <v>3362.3999999999901</v>
      </c>
      <c r="G3468"/>
      <c r="H3468"/>
      <c r="I3468"/>
      <c r="J3468"/>
      <c r="K3468"/>
    </row>
    <row r="3469" spans="1:11" hidden="1" x14ac:dyDescent="0.2">
      <c r="A3469" s="7">
        <v>44402</v>
      </c>
      <c r="B3469" s="8">
        <v>6.9444444444444434E-2</v>
      </c>
      <c r="C3469">
        <v>2203.1999999999898</v>
      </c>
      <c r="D3469">
        <v>1159.19999999999</v>
      </c>
      <c r="E3469" s="6">
        <f t="shared" si="54"/>
        <v>3362.3999999999796</v>
      </c>
      <c r="G3469"/>
      <c r="H3469"/>
      <c r="I3469"/>
      <c r="J3469"/>
      <c r="K3469"/>
    </row>
    <row r="3470" spans="1:11" hidden="1" x14ac:dyDescent="0.2">
      <c r="A3470" s="7">
        <v>44402</v>
      </c>
      <c r="B3470" s="8">
        <v>7.6388888888888895E-2</v>
      </c>
      <c r="C3470">
        <v>2304</v>
      </c>
      <c r="D3470">
        <v>1144.79999999999</v>
      </c>
      <c r="E3470" s="6">
        <f t="shared" si="54"/>
        <v>3448.7999999999902</v>
      </c>
      <c r="G3470"/>
      <c r="H3470"/>
      <c r="I3470"/>
      <c r="J3470"/>
      <c r="K3470"/>
    </row>
    <row r="3471" spans="1:11" hidden="1" x14ac:dyDescent="0.2">
      <c r="A3471" s="7">
        <v>44402</v>
      </c>
      <c r="B3471" s="8">
        <v>8.3333333333333329E-2</v>
      </c>
      <c r="C3471">
        <v>2332.7999999999902</v>
      </c>
      <c r="D3471">
        <v>1130.3999999999901</v>
      </c>
      <c r="E3471" s="6">
        <f t="shared" si="54"/>
        <v>3463.1999999999803</v>
      </c>
      <c r="G3471"/>
      <c r="H3471"/>
      <c r="I3471"/>
      <c r="J3471"/>
      <c r="K3471"/>
    </row>
    <row r="3472" spans="1:11" hidden="1" x14ac:dyDescent="0.2">
      <c r="A3472" s="7">
        <v>44402</v>
      </c>
      <c r="B3472" s="8">
        <v>9.0277777777777776E-2</v>
      </c>
      <c r="C3472">
        <v>2289.5999999999899</v>
      </c>
      <c r="D3472">
        <v>1159.19999999999</v>
      </c>
      <c r="E3472" s="6">
        <f t="shared" si="54"/>
        <v>3448.7999999999802</v>
      </c>
      <c r="G3472"/>
      <c r="H3472"/>
      <c r="I3472"/>
      <c r="J3472"/>
      <c r="K3472"/>
    </row>
    <row r="3473" spans="1:11" hidden="1" x14ac:dyDescent="0.2">
      <c r="A3473" s="7">
        <v>44402</v>
      </c>
      <c r="B3473" s="8">
        <v>9.7222222222222224E-2</v>
      </c>
      <c r="C3473">
        <v>2354.3999999999901</v>
      </c>
      <c r="D3473">
        <v>1144.79999999999</v>
      </c>
      <c r="E3473" s="6">
        <f t="shared" si="54"/>
        <v>3499.1999999999798</v>
      </c>
      <c r="G3473"/>
      <c r="H3473"/>
      <c r="I3473"/>
      <c r="J3473"/>
      <c r="K3473"/>
    </row>
    <row r="3474" spans="1:11" hidden="1" x14ac:dyDescent="0.2">
      <c r="A3474" s="7">
        <v>44402</v>
      </c>
      <c r="B3474" s="8">
        <v>0.10416666666666667</v>
      </c>
      <c r="C3474">
        <v>2318.3999999999901</v>
      </c>
      <c r="D3474">
        <v>1166.3999999999901</v>
      </c>
      <c r="E3474" s="6">
        <f t="shared" si="54"/>
        <v>3484.7999999999802</v>
      </c>
      <c r="G3474"/>
      <c r="H3474"/>
      <c r="I3474"/>
      <c r="J3474"/>
      <c r="K3474"/>
    </row>
    <row r="3475" spans="1:11" hidden="1" x14ac:dyDescent="0.2">
      <c r="A3475" s="7">
        <v>44402</v>
      </c>
      <c r="B3475" s="8">
        <v>0.1111111111111111</v>
      </c>
      <c r="C3475">
        <v>2246.3999999999901</v>
      </c>
      <c r="D3475">
        <v>1159.19999999999</v>
      </c>
      <c r="E3475" s="6">
        <f t="shared" si="54"/>
        <v>3405.5999999999804</v>
      </c>
      <c r="G3475"/>
      <c r="H3475"/>
      <c r="I3475"/>
      <c r="J3475"/>
      <c r="K3475"/>
    </row>
    <row r="3476" spans="1:11" hidden="1" x14ac:dyDescent="0.2">
      <c r="A3476" s="7">
        <v>44402</v>
      </c>
      <c r="B3476" s="8">
        <v>0.11805555555555557</v>
      </c>
      <c r="C3476">
        <v>2289.5999999999899</v>
      </c>
      <c r="D3476">
        <v>1144.79999999999</v>
      </c>
      <c r="E3476" s="6">
        <f t="shared" si="54"/>
        <v>3434.3999999999796</v>
      </c>
      <c r="G3476"/>
      <c r="H3476"/>
      <c r="I3476"/>
      <c r="J3476"/>
      <c r="K3476"/>
    </row>
    <row r="3477" spans="1:11" hidden="1" x14ac:dyDescent="0.2">
      <c r="A3477" s="7">
        <v>44402</v>
      </c>
      <c r="B3477" s="8">
        <v>0.125</v>
      </c>
      <c r="C3477">
        <v>2296.7999999999902</v>
      </c>
      <c r="D3477">
        <v>1123.19999999999</v>
      </c>
      <c r="E3477" s="6">
        <f t="shared" si="54"/>
        <v>3419.99999999998</v>
      </c>
      <c r="G3477"/>
      <c r="H3477"/>
      <c r="I3477"/>
      <c r="J3477"/>
      <c r="K3477"/>
    </row>
    <row r="3478" spans="1:11" hidden="1" x14ac:dyDescent="0.2">
      <c r="A3478" s="7">
        <v>44402</v>
      </c>
      <c r="B3478" s="8">
        <v>0.13194444444444445</v>
      </c>
      <c r="C3478">
        <v>2217.5999999999899</v>
      </c>
      <c r="D3478">
        <v>1123.19999999999</v>
      </c>
      <c r="E3478" s="6">
        <f t="shared" si="54"/>
        <v>3340.7999999999802</v>
      </c>
      <c r="G3478"/>
      <c r="H3478"/>
      <c r="I3478"/>
      <c r="J3478"/>
      <c r="K3478"/>
    </row>
    <row r="3479" spans="1:11" hidden="1" x14ac:dyDescent="0.2">
      <c r="A3479" s="7">
        <v>44402</v>
      </c>
      <c r="B3479" s="8">
        <v>0.1388888888888889</v>
      </c>
      <c r="C3479">
        <v>2304</v>
      </c>
      <c r="D3479">
        <v>1137.5999999999899</v>
      </c>
      <c r="E3479" s="6">
        <f t="shared" si="54"/>
        <v>3441.5999999999899</v>
      </c>
      <c r="G3479"/>
      <c r="H3479"/>
      <c r="I3479"/>
      <c r="J3479"/>
      <c r="K3479"/>
    </row>
    <row r="3480" spans="1:11" hidden="1" x14ac:dyDescent="0.2">
      <c r="A3480" s="7">
        <v>44402</v>
      </c>
      <c r="B3480" s="8">
        <v>0.14583333333333334</v>
      </c>
      <c r="C3480">
        <v>2347.1999999999898</v>
      </c>
      <c r="D3480">
        <v>1116</v>
      </c>
      <c r="E3480" s="6">
        <f t="shared" si="54"/>
        <v>3463.1999999999898</v>
      </c>
      <c r="G3480"/>
      <c r="H3480"/>
      <c r="I3480"/>
      <c r="J3480"/>
      <c r="K3480"/>
    </row>
    <row r="3481" spans="1:11" hidden="1" x14ac:dyDescent="0.2">
      <c r="A3481" s="7">
        <v>44402</v>
      </c>
      <c r="B3481" s="8">
        <v>0.15277777777777776</v>
      </c>
      <c r="C3481">
        <v>2232</v>
      </c>
      <c r="D3481">
        <v>1130.3999999999901</v>
      </c>
      <c r="E3481" s="6">
        <f t="shared" si="54"/>
        <v>3362.3999999999901</v>
      </c>
      <c r="G3481"/>
      <c r="H3481"/>
      <c r="I3481"/>
      <c r="J3481"/>
      <c r="K3481"/>
    </row>
    <row r="3482" spans="1:11" hidden="1" x14ac:dyDescent="0.2">
      <c r="A3482" s="7">
        <v>44402</v>
      </c>
      <c r="B3482" s="8">
        <v>0.15972222222222224</v>
      </c>
      <c r="C3482">
        <v>2217.5999999999899</v>
      </c>
      <c r="D3482">
        <v>1123.19999999999</v>
      </c>
      <c r="E3482" s="6">
        <f t="shared" si="54"/>
        <v>3340.7999999999802</v>
      </c>
      <c r="G3482"/>
      <c r="H3482"/>
      <c r="I3482"/>
      <c r="J3482"/>
      <c r="K3482"/>
    </row>
    <row r="3483" spans="1:11" hidden="1" x14ac:dyDescent="0.2">
      <c r="A3483" s="7">
        <v>44402</v>
      </c>
      <c r="B3483" s="8">
        <v>0.16666666666666666</v>
      </c>
      <c r="C3483">
        <v>2217.5999999999899</v>
      </c>
      <c r="D3483">
        <v>1159.19999999999</v>
      </c>
      <c r="E3483" s="6">
        <f t="shared" si="54"/>
        <v>3376.7999999999802</v>
      </c>
      <c r="G3483"/>
      <c r="H3483"/>
      <c r="I3483"/>
      <c r="J3483"/>
      <c r="K3483"/>
    </row>
    <row r="3484" spans="1:11" hidden="1" x14ac:dyDescent="0.2">
      <c r="A3484" s="7">
        <v>44402</v>
      </c>
      <c r="B3484" s="8">
        <v>0.17361111111111113</v>
      </c>
      <c r="C3484">
        <v>2318.3999999999901</v>
      </c>
      <c r="D3484">
        <v>1144.79999999999</v>
      </c>
      <c r="E3484" s="6">
        <f t="shared" si="54"/>
        <v>3463.1999999999798</v>
      </c>
      <c r="G3484"/>
      <c r="H3484"/>
      <c r="I3484"/>
      <c r="J3484"/>
      <c r="K3484"/>
    </row>
    <row r="3485" spans="1:11" hidden="1" x14ac:dyDescent="0.2">
      <c r="A3485" s="7">
        <v>44402</v>
      </c>
      <c r="B3485" s="8">
        <v>0.18055555555555555</v>
      </c>
      <c r="C3485">
        <v>2339.99999999999</v>
      </c>
      <c r="D3485">
        <v>1144.79999999999</v>
      </c>
      <c r="E3485" s="6">
        <f t="shared" si="54"/>
        <v>3484.7999999999802</v>
      </c>
      <c r="G3485"/>
      <c r="H3485"/>
      <c r="I3485"/>
      <c r="J3485"/>
      <c r="K3485"/>
    </row>
    <row r="3486" spans="1:11" hidden="1" x14ac:dyDescent="0.2">
      <c r="A3486" s="7">
        <v>44402</v>
      </c>
      <c r="B3486" s="8">
        <v>0.1875</v>
      </c>
      <c r="C3486">
        <v>2368.7999999999902</v>
      </c>
      <c r="D3486">
        <v>1130.3999999999901</v>
      </c>
      <c r="E3486" s="6">
        <f t="shared" si="54"/>
        <v>3499.1999999999803</v>
      </c>
      <c r="G3486"/>
      <c r="H3486"/>
      <c r="I3486"/>
      <c r="J3486"/>
      <c r="K3486"/>
    </row>
    <row r="3487" spans="1:11" hidden="1" x14ac:dyDescent="0.2">
      <c r="A3487" s="7">
        <v>44402</v>
      </c>
      <c r="B3487" s="8">
        <v>0.19444444444444445</v>
      </c>
      <c r="C3487">
        <v>2318.3999999999901</v>
      </c>
      <c r="D3487">
        <v>1130.3999999999901</v>
      </c>
      <c r="E3487" s="6">
        <f t="shared" si="54"/>
        <v>3448.7999999999802</v>
      </c>
      <c r="G3487"/>
      <c r="H3487"/>
      <c r="I3487"/>
      <c r="J3487"/>
      <c r="K3487"/>
    </row>
    <row r="3488" spans="1:11" hidden="1" x14ac:dyDescent="0.2">
      <c r="A3488" s="7">
        <v>44402</v>
      </c>
      <c r="B3488" s="8">
        <v>0.20138888888888887</v>
      </c>
      <c r="C3488">
        <v>2354.3999999999901</v>
      </c>
      <c r="D3488">
        <v>1137.5999999999899</v>
      </c>
      <c r="E3488" s="6">
        <f t="shared" si="54"/>
        <v>3491.99999999998</v>
      </c>
      <c r="G3488"/>
      <c r="H3488"/>
      <c r="I3488"/>
      <c r="J3488"/>
      <c r="K3488"/>
    </row>
    <row r="3489" spans="1:11" hidden="1" x14ac:dyDescent="0.2">
      <c r="A3489" s="7">
        <v>44402</v>
      </c>
      <c r="B3489" s="8">
        <v>0.20833333333333334</v>
      </c>
      <c r="C3489">
        <v>2318.3999999999901</v>
      </c>
      <c r="D3489">
        <v>1101.5999999999899</v>
      </c>
      <c r="E3489" s="6">
        <f t="shared" si="54"/>
        <v>3419.99999999998</v>
      </c>
      <c r="G3489"/>
      <c r="H3489"/>
      <c r="I3489"/>
      <c r="J3489"/>
      <c r="K3489"/>
    </row>
    <row r="3490" spans="1:11" hidden="1" x14ac:dyDescent="0.2">
      <c r="A3490" s="7">
        <v>44402</v>
      </c>
      <c r="B3490" s="8">
        <v>0.21527777777777779</v>
      </c>
      <c r="C3490">
        <v>2239.1999999999898</v>
      </c>
      <c r="D3490">
        <v>1094.3999999999901</v>
      </c>
      <c r="E3490" s="6">
        <f t="shared" si="54"/>
        <v>3333.5999999999799</v>
      </c>
      <c r="G3490"/>
      <c r="H3490"/>
      <c r="I3490"/>
      <c r="J3490"/>
      <c r="K3490"/>
    </row>
    <row r="3491" spans="1:11" hidden="1" x14ac:dyDescent="0.2">
      <c r="A3491" s="7">
        <v>44402</v>
      </c>
      <c r="B3491" s="8">
        <v>0.22222222222222221</v>
      </c>
      <c r="C3491">
        <v>2210.3999999999901</v>
      </c>
      <c r="D3491">
        <v>1015.19999999999</v>
      </c>
      <c r="E3491" s="6">
        <f t="shared" si="54"/>
        <v>3225.5999999999804</v>
      </c>
      <c r="G3491"/>
      <c r="H3491"/>
      <c r="I3491"/>
      <c r="J3491"/>
      <c r="K3491"/>
    </row>
    <row r="3492" spans="1:11" hidden="1" x14ac:dyDescent="0.2">
      <c r="A3492" s="7">
        <v>44402</v>
      </c>
      <c r="B3492" s="8">
        <v>0.22916666666666666</v>
      </c>
      <c r="C3492">
        <v>2181.5999999999899</v>
      </c>
      <c r="D3492">
        <v>1007.99999999999</v>
      </c>
      <c r="E3492" s="6">
        <f t="shared" si="54"/>
        <v>3189.5999999999799</v>
      </c>
      <c r="G3492"/>
      <c r="H3492"/>
      <c r="I3492"/>
      <c r="J3492"/>
      <c r="K3492"/>
    </row>
    <row r="3493" spans="1:11" hidden="1" x14ac:dyDescent="0.2">
      <c r="A3493" s="7">
        <v>44402</v>
      </c>
      <c r="B3493" s="8">
        <v>0.23611111111111113</v>
      </c>
      <c r="C3493">
        <v>2275.1999999999898</v>
      </c>
      <c r="D3493">
        <v>1000.79999999999</v>
      </c>
      <c r="E3493" s="6">
        <f t="shared" si="54"/>
        <v>3275.99999999998</v>
      </c>
      <c r="G3493"/>
      <c r="H3493"/>
      <c r="I3493"/>
      <c r="J3493"/>
      <c r="K3493"/>
    </row>
    <row r="3494" spans="1:11" hidden="1" x14ac:dyDescent="0.2">
      <c r="A3494" s="7">
        <v>44402</v>
      </c>
      <c r="B3494" s="8">
        <v>0.24305555555555555</v>
      </c>
      <c r="C3494">
        <v>2289.5999999999899</v>
      </c>
      <c r="D3494">
        <v>1044</v>
      </c>
      <c r="E3494" s="6">
        <f t="shared" si="54"/>
        <v>3333.5999999999899</v>
      </c>
      <c r="G3494"/>
      <c r="H3494"/>
      <c r="I3494"/>
      <c r="J3494"/>
      <c r="K3494"/>
    </row>
    <row r="3495" spans="1:11" hidden="1" x14ac:dyDescent="0.2">
      <c r="A3495" s="7">
        <v>44402</v>
      </c>
      <c r="B3495" s="8">
        <v>0.25</v>
      </c>
      <c r="C3495">
        <v>2210.3999999999901</v>
      </c>
      <c r="D3495">
        <v>1058.3999999999901</v>
      </c>
      <c r="E3495" s="6">
        <f t="shared" si="54"/>
        <v>3268.7999999999802</v>
      </c>
      <c r="G3495"/>
      <c r="H3495"/>
      <c r="I3495"/>
      <c r="J3495"/>
      <c r="K3495"/>
    </row>
    <row r="3496" spans="1:11" hidden="1" x14ac:dyDescent="0.2">
      <c r="A3496" s="7">
        <v>44402</v>
      </c>
      <c r="B3496" s="8">
        <v>0.25694444444444448</v>
      </c>
      <c r="C3496">
        <v>2282.3999999999901</v>
      </c>
      <c r="D3496">
        <v>1036.79999999999</v>
      </c>
      <c r="E3496" s="6">
        <f t="shared" si="54"/>
        <v>3319.1999999999798</v>
      </c>
      <c r="G3496"/>
      <c r="H3496"/>
      <c r="I3496"/>
      <c r="J3496"/>
      <c r="K3496"/>
    </row>
    <row r="3497" spans="1:11" hidden="1" x14ac:dyDescent="0.2">
      <c r="A3497" s="7">
        <v>44402</v>
      </c>
      <c r="B3497" s="8">
        <v>0.2638888888888889</v>
      </c>
      <c r="C3497">
        <v>2275.1999999999898</v>
      </c>
      <c r="D3497">
        <v>1007.99999999999</v>
      </c>
      <c r="E3497" s="6">
        <f t="shared" si="54"/>
        <v>3283.1999999999798</v>
      </c>
      <c r="G3497"/>
      <c r="H3497"/>
      <c r="I3497"/>
      <c r="J3497"/>
      <c r="K3497"/>
    </row>
    <row r="3498" spans="1:11" hidden="1" x14ac:dyDescent="0.2">
      <c r="A3498" s="7">
        <v>44402</v>
      </c>
      <c r="B3498" s="8">
        <v>0.27083333333333331</v>
      </c>
      <c r="C3498">
        <v>2181.5999999999899</v>
      </c>
      <c r="D3498">
        <v>1029.5999999999899</v>
      </c>
      <c r="E3498" s="6">
        <f t="shared" si="54"/>
        <v>3211.1999999999798</v>
      </c>
      <c r="G3498"/>
      <c r="H3498"/>
      <c r="I3498"/>
      <c r="J3498"/>
      <c r="K3498"/>
    </row>
    <row r="3499" spans="1:11" hidden="1" x14ac:dyDescent="0.2">
      <c r="A3499" s="7">
        <v>44402</v>
      </c>
      <c r="B3499" s="8">
        <v>0.27777777777777779</v>
      </c>
      <c r="C3499">
        <v>2160</v>
      </c>
      <c r="D3499">
        <v>1036.79999999999</v>
      </c>
      <c r="E3499" s="6">
        <f t="shared" si="54"/>
        <v>3196.7999999999902</v>
      </c>
      <c r="G3499"/>
      <c r="H3499"/>
      <c r="I3499"/>
      <c r="J3499"/>
      <c r="K3499"/>
    </row>
    <row r="3500" spans="1:11" hidden="1" x14ac:dyDescent="0.2">
      <c r="A3500" s="7">
        <v>44402</v>
      </c>
      <c r="B3500" s="8">
        <v>0.28472222222222221</v>
      </c>
      <c r="C3500">
        <v>2196</v>
      </c>
      <c r="D3500">
        <v>1044</v>
      </c>
      <c r="E3500" s="6">
        <f t="shared" si="54"/>
        <v>3240</v>
      </c>
      <c r="G3500"/>
      <c r="H3500"/>
      <c r="I3500"/>
      <c r="J3500"/>
      <c r="K3500"/>
    </row>
    <row r="3501" spans="1:11" hidden="1" x14ac:dyDescent="0.2">
      <c r="A3501" s="7">
        <v>44402</v>
      </c>
      <c r="B3501" s="8">
        <v>0.29166666666666669</v>
      </c>
      <c r="C3501">
        <v>2304</v>
      </c>
      <c r="D3501">
        <v>1007.99999999999</v>
      </c>
      <c r="E3501" s="6">
        <f t="shared" si="54"/>
        <v>3311.99999999999</v>
      </c>
      <c r="G3501"/>
      <c r="H3501"/>
      <c r="I3501"/>
      <c r="J3501"/>
      <c r="K3501"/>
    </row>
    <row r="3502" spans="1:11" hidden="1" x14ac:dyDescent="0.2">
      <c r="A3502" s="7">
        <v>44402</v>
      </c>
      <c r="B3502" s="8">
        <v>0.2986111111111111</v>
      </c>
      <c r="C3502">
        <v>2275.1999999999898</v>
      </c>
      <c r="D3502">
        <v>1015.19999999999</v>
      </c>
      <c r="E3502" s="6">
        <f t="shared" si="54"/>
        <v>3290.3999999999796</v>
      </c>
      <c r="G3502"/>
      <c r="H3502"/>
      <c r="I3502"/>
      <c r="J3502"/>
      <c r="K3502"/>
    </row>
    <row r="3503" spans="1:11" hidden="1" x14ac:dyDescent="0.2">
      <c r="A3503" s="7">
        <v>44402</v>
      </c>
      <c r="B3503" s="8">
        <v>0.30555555555555552</v>
      </c>
      <c r="C3503">
        <v>2368.7999999999902</v>
      </c>
      <c r="D3503">
        <v>1022.39999999999</v>
      </c>
      <c r="E3503" s="6">
        <f t="shared" si="54"/>
        <v>3391.1999999999803</v>
      </c>
      <c r="G3503"/>
      <c r="H3503"/>
      <c r="I3503"/>
      <c r="J3503"/>
      <c r="K3503"/>
    </row>
    <row r="3504" spans="1:11" hidden="1" x14ac:dyDescent="0.2">
      <c r="A3504" s="7">
        <v>44402</v>
      </c>
      <c r="B3504" s="8">
        <v>0.3125</v>
      </c>
      <c r="C3504">
        <v>2419.1999999999898</v>
      </c>
      <c r="D3504">
        <v>1022.39999999999</v>
      </c>
      <c r="E3504" s="6">
        <f t="shared" si="54"/>
        <v>3441.5999999999799</v>
      </c>
      <c r="G3504"/>
      <c r="H3504"/>
      <c r="I3504"/>
      <c r="J3504"/>
      <c r="K3504"/>
    </row>
    <row r="3505" spans="1:11" hidden="1" x14ac:dyDescent="0.2">
      <c r="A3505" s="7">
        <v>44402</v>
      </c>
      <c r="B3505" s="8">
        <v>0.31944444444444448</v>
      </c>
      <c r="C3505">
        <v>2368.7999999999902</v>
      </c>
      <c r="D3505">
        <v>1015.19999999999</v>
      </c>
      <c r="E3505" s="6">
        <f t="shared" si="54"/>
        <v>3383.99999999998</v>
      </c>
      <c r="G3505"/>
      <c r="H3505"/>
      <c r="I3505"/>
      <c r="J3505"/>
      <c r="K3505"/>
    </row>
    <row r="3506" spans="1:11" hidden="1" x14ac:dyDescent="0.2">
      <c r="A3506" s="7">
        <v>44402</v>
      </c>
      <c r="B3506" s="8">
        <v>0.3263888888888889</v>
      </c>
      <c r="C3506">
        <v>2311.1999999999898</v>
      </c>
      <c r="D3506">
        <v>1022.39999999999</v>
      </c>
      <c r="E3506" s="6">
        <f t="shared" si="54"/>
        <v>3333.5999999999799</v>
      </c>
      <c r="G3506"/>
      <c r="H3506"/>
      <c r="I3506"/>
      <c r="J3506"/>
      <c r="K3506"/>
    </row>
    <row r="3507" spans="1:11" hidden="1" x14ac:dyDescent="0.2">
      <c r="A3507" s="7">
        <v>44402</v>
      </c>
      <c r="B3507" s="8">
        <v>0.33333333333333331</v>
      </c>
      <c r="C3507">
        <v>2447.99999999999</v>
      </c>
      <c r="D3507">
        <v>1051.19999999999</v>
      </c>
      <c r="E3507" s="6">
        <f t="shared" si="54"/>
        <v>3499.1999999999798</v>
      </c>
      <c r="G3507"/>
      <c r="H3507"/>
      <c r="I3507"/>
      <c r="J3507"/>
      <c r="K3507"/>
    </row>
    <row r="3508" spans="1:11" hidden="1" x14ac:dyDescent="0.2">
      <c r="A3508" s="7">
        <v>44402</v>
      </c>
      <c r="B3508" s="8">
        <v>0.34027777777777773</v>
      </c>
      <c r="C3508">
        <v>2476.7999999999902</v>
      </c>
      <c r="D3508">
        <v>1036.79999999999</v>
      </c>
      <c r="E3508" s="6">
        <f t="shared" si="54"/>
        <v>3513.5999999999804</v>
      </c>
      <c r="G3508"/>
      <c r="H3508"/>
      <c r="I3508"/>
      <c r="J3508"/>
      <c r="K3508"/>
    </row>
    <row r="3509" spans="1:11" hidden="1" x14ac:dyDescent="0.2">
      <c r="A3509" s="7">
        <v>44402</v>
      </c>
      <c r="B3509" s="8">
        <v>0.34722222222222227</v>
      </c>
      <c r="C3509">
        <v>2282.3999999999901</v>
      </c>
      <c r="D3509">
        <v>1022.39999999999</v>
      </c>
      <c r="E3509" s="6">
        <f t="shared" si="54"/>
        <v>3304.7999999999802</v>
      </c>
      <c r="G3509"/>
      <c r="H3509"/>
      <c r="I3509"/>
      <c r="J3509"/>
      <c r="K3509"/>
    </row>
    <row r="3510" spans="1:11" hidden="1" x14ac:dyDescent="0.2">
      <c r="A3510" s="7">
        <v>44402</v>
      </c>
      <c r="B3510" s="8">
        <v>0.35416666666666669</v>
      </c>
      <c r="C3510">
        <v>1591.19999999999</v>
      </c>
      <c r="D3510">
        <v>1072.79999999999</v>
      </c>
      <c r="E3510" s="6">
        <f t="shared" si="54"/>
        <v>2663.99999999998</v>
      </c>
      <c r="G3510"/>
      <c r="H3510"/>
      <c r="I3510"/>
      <c r="J3510"/>
      <c r="K3510"/>
    </row>
    <row r="3511" spans="1:11" hidden="1" x14ac:dyDescent="0.2">
      <c r="A3511" s="7">
        <v>44402</v>
      </c>
      <c r="B3511" s="8">
        <v>0.3611111111111111</v>
      </c>
      <c r="C3511">
        <v>1511.99999999999</v>
      </c>
      <c r="D3511">
        <v>1101.5999999999899</v>
      </c>
      <c r="E3511" s="6">
        <f t="shared" si="54"/>
        <v>2613.5999999999799</v>
      </c>
      <c r="G3511"/>
      <c r="H3511"/>
      <c r="I3511"/>
      <c r="J3511"/>
      <c r="K3511"/>
    </row>
    <row r="3512" spans="1:11" hidden="1" x14ac:dyDescent="0.2">
      <c r="A3512" s="7">
        <v>44402</v>
      </c>
      <c r="B3512" s="8">
        <v>0.36805555555555558</v>
      </c>
      <c r="C3512">
        <v>1483.19999999999</v>
      </c>
      <c r="D3512">
        <v>1123.19999999999</v>
      </c>
      <c r="E3512" s="6">
        <f t="shared" si="54"/>
        <v>2606.3999999999801</v>
      </c>
      <c r="G3512"/>
      <c r="H3512"/>
      <c r="I3512"/>
      <c r="J3512"/>
      <c r="K3512"/>
    </row>
    <row r="3513" spans="1:11" hidden="1" x14ac:dyDescent="0.2">
      <c r="A3513" s="7">
        <v>44402</v>
      </c>
      <c r="B3513" s="8">
        <v>0.375</v>
      </c>
      <c r="C3513">
        <v>1447.19999999999</v>
      </c>
      <c r="D3513">
        <v>1101.5999999999899</v>
      </c>
      <c r="E3513" s="6">
        <f t="shared" si="54"/>
        <v>2548.7999999999802</v>
      </c>
      <c r="G3513"/>
      <c r="H3513"/>
      <c r="I3513"/>
      <c r="J3513"/>
      <c r="K3513"/>
    </row>
    <row r="3514" spans="1:11" hidden="1" x14ac:dyDescent="0.2">
      <c r="A3514" s="7">
        <v>44402</v>
      </c>
      <c r="B3514" s="8">
        <v>0.38194444444444442</v>
      </c>
      <c r="C3514">
        <v>1547.99999999999</v>
      </c>
      <c r="D3514">
        <v>1101.5999999999899</v>
      </c>
      <c r="E3514" s="6">
        <f t="shared" si="54"/>
        <v>2649.5999999999799</v>
      </c>
      <c r="G3514"/>
      <c r="H3514"/>
      <c r="I3514"/>
      <c r="J3514"/>
      <c r="K3514"/>
    </row>
    <row r="3515" spans="1:11" hidden="1" x14ac:dyDescent="0.2">
      <c r="A3515" s="7">
        <v>44402</v>
      </c>
      <c r="B3515" s="8">
        <v>0.3888888888888889</v>
      </c>
      <c r="C3515">
        <v>1547.99999999999</v>
      </c>
      <c r="D3515">
        <v>1101.5999999999899</v>
      </c>
      <c r="E3515" s="6">
        <f t="shared" si="54"/>
        <v>2649.5999999999799</v>
      </c>
      <c r="G3515"/>
      <c r="H3515"/>
      <c r="I3515"/>
      <c r="J3515"/>
      <c r="K3515"/>
    </row>
    <row r="3516" spans="1:11" hidden="1" x14ac:dyDescent="0.2">
      <c r="A3516" s="7">
        <v>44402</v>
      </c>
      <c r="B3516" s="8">
        <v>0.39583333333333331</v>
      </c>
      <c r="C3516">
        <v>1569.5999999999899</v>
      </c>
      <c r="D3516">
        <v>1123.19999999999</v>
      </c>
      <c r="E3516" s="6">
        <f t="shared" si="54"/>
        <v>2692.7999999999802</v>
      </c>
      <c r="G3516"/>
      <c r="H3516"/>
      <c r="I3516"/>
      <c r="J3516"/>
      <c r="K3516"/>
    </row>
    <row r="3517" spans="1:11" hidden="1" x14ac:dyDescent="0.2">
      <c r="A3517" s="7">
        <v>44402</v>
      </c>
      <c r="B3517" s="8">
        <v>0.40277777777777773</v>
      </c>
      <c r="C3517">
        <v>1511.99999999999</v>
      </c>
      <c r="D3517">
        <v>1173.5999999999899</v>
      </c>
      <c r="E3517" s="6">
        <f t="shared" si="54"/>
        <v>2685.5999999999799</v>
      </c>
      <c r="G3517"/>
      <c r="H3517"/>
      <c r="I3517"/>
      <c r="J3517"/>
      <c r="K3517"/>
    </row>
    <row r="3518" spans="1:11" hidden="1" x14ac:dyDescent="0.2">
      <c r="A3518" s="7">
        <v>44402</v>
      </c>
      <c r="B3518" s="8">
        <v>0.40972222222222227</v>
      </c>
      <c r="C3518">
        <v>1346.3999999999901</v>
      </c>
      <c r="D3518">
        <v>1382.3999999999901</v>
      </c>
      <c r="E3518" s="6">
        <f t="shared" si="54"/>
        <v>2728.7999999999802</v>
      </c>
      <c r="G3518"/>
      <c r="H3518"/>
      <c r="I3518"/>
      <c r="J3518"/>
      <c r="K3518"/>
    </row>
    <row r="3519" spans="1:11" hidden="1" x14ac:dyDescent="0.2">
      <c r="A3519" s="7">
        <v>44402</v>
      </c>
      <c r="B3519" s="8">
        <v>0.41666666666666669</v>
      </c>
      <c r="C3519">
        <v>1317.5999999999899</v>
      </c>
      <c r="D3519">
        <v>1353.5999999999899</v>
      </c>
      <c r="E3519" s="6">
        <f t="shared" si="54"/>
        <v>2671.1999999999798</v>
      </c>
      <c r="G3519"/>
      <c r="H3519"/>
      <c r="I3519"/>
      <c r="J3519"/>
      <c r="K3519"/>
    </row>
    <row r="3520" spans="1:11" hidden="1" x14ac:dyDescent="0.2">
      <c r="A3520" s="7">
        <v>44402</v>
      </c>
      <c r="B3520" s="8">
        <v>0.4236111111111111</v>
      </c>
      <c r="C3520">
        <v>1331.99999999999</v>
      </c>
      <c r="D3520">
        <v>1367.99999999999</v>
      </c>
      <c r="E3520" s="6">
        <f t="shared" si="54"/>
        <v>2699.99999999998</v>
      </c>
      <c r="G3520"/>
      <c r="H3520"/>
      <c r="I3520"/>
      <c r="J3520"/>
      <c r="K3520"/>
    </row>
    <row r="3521" spans="1:11" hidden="1" x14ac:dyDescent="0.2">
      <c r="A3521" s="7">
        <v>44402</v>
      </c>
      <c r="B3521" s="8">
        <v>0.43055555555555558</v>
      </c>
      <c r="C3521">
        <v>1346.3999999999901</v>
      </c>
      <c r="D3521">
        <v>1382.3999999999901</v>
      </c>
      <c r="E3521" s="6">
        <f t="shared" si="54"/>
        <v>2728.7999999999802</v>
      </c>
      <c r="G3521"/>
      <c r="H3521"/>
      <c r="I3521"/>
      <c r="J3521"/>
      <c r="K3521"/>
    </row>
    <row r="3522" spans="1:11" hidden="1" x14ac:dyDescent="0.2">
      <c r="A3522" s="7">
        <v>44402</v>
      </c>
      <c r="B3522" s="8">
        <v>0.4375</v>
      </c>
      <c r="C3522">
        <v>1331.99999999999</v>
      </c>
      <c r="D3522">
        <v>1360.79999999999</v>
      </c>
      <c r="E3522" s="6">
        <f t="shared" si="54"/>
        <v>2692.7999999999802</v>
      </c>
      <c r="G3522"/>
      <c r="H3522"/>
      <c r="I3522"/>
      <c r="J3522"/>
      <c r="K3522"/>
    </row>
    <row r="3523" spans="1:11" hidden="1" x14ac:dyDescent="0.2">
      <c r="A3523" s="7">
        <v>44402</v>
      </c>
      <c r="B3523" s="8">
        <v>0.44444444444444442</v>
      </c>
      <c r="C3523">
        <v>1317.5999999999899</v>
      </c>
      <c r="D3523">
        <v>1360.79999999999</v>
      </c>
      <c r="E3523" s="6">
        <f t="shared" si="54"/>
        <v>2678.3999999999796</v>
      </c>
      <c r="G3523"/>
      <c r="H3523"/>
      <c r="I3523"/>
      <c r="J3523"/>
      <c r="K3523"/>
    </row>
    <row r="3524" spans="1:11" hidden="1" x14ac:dyDescent="0.2">
      <c r="A3524" s="7">
        <v>44402</v>
      </c>
      <c r="B3524" s="8">
        <v>0.4513888888888889</v>
      </c>
      <c r="C3524">
        <v>1310.3999999999901</v>
      </c>
      <c r="D3524">
        <v>1346.3999999999901</v>
      </c>
      <c r="E3524" s="6">
        <f t="shared" ref="E3524:E3587" si="55">SUM(C3524:D3524)</f>
        <v>2656.7999999999802</v>
      </c>
      <c r="G3524"/>
      <c r="H3524"/>
      <c r="I3524"/>
      <c r="J3524"/>
      <c r="K3524"/>
    </row>
    <row r="3525" spans="1:11" hidden="1" x14ac:dyDescent="0.2">
      <c r="A3525" s="7">
        <v>44402</v>
      </c>
      <c r="B3525" s="8">
        <v>0.45833333333333331</v>
      </c>
      <c r="C3525">
        <v>1303.19999999999</v>
      </c>
      <c r="D3525">
        <v>1331.99999999999</v>
      </c>
      <c r="E3525" s="6">
        <f t="shared" si="55"/>
        <v>2635.1999999999798</v>
      </c>
      <c r="G3525"/>
      <c r="H3525"/>
      <c r="I3525"/>
      <c r="J3525"/>
      <c r="K3525"/>
    </row>
    <row r="3526" spans="1:11" hidden="1" x14ac:dyDescent="0.2">
      <c r="A3526" s="7">
        <v>44402</v>
      </c>
      <c r="B3526" s="8">
        <v>0.46527777777777773</v>
      </c>
      <c r="C3526">
        <v>1331.99999999999</v>
      </c>
      <c r="D3526">
        <v>1367.99999999999</v>
      </c>
      <c r="E3526" s="6">
        <f t="shared" si="55"/>
        <v>2699.99999999998</v>
      </c>
      <c r="G3526"/>
      <c r="H3526"/>
      <c r="I3526"/>
      <c r="J3526"/>
      <c r="K3526"/>
    </row>
    <row r="3527" spans="1:11" hidden="1" x14ac:dyDescent="0.2">
      <c r="A3527" s="7">
        <v>44402</v>
      </c>
      <c r="B3527" s="8">
        <v>0.47222222222222227</v>
      </c>
      <c r="C3527">
        <v>1598.3999999999901</v>
      </c>
      <c r="D3527">
        <v>1619.99999999999</v>
      </c>
      <c r="E3527" s="6">
        <f t="shared" si="55"/>
        <v>3218.3999999999801</v>
      </c>
      <c r="G3527"/>
      <c r="H3527"/>
      <c r="I3527"/>
      <c r="J3527"/>
      <c r="K3527"/>
    </row>
    <row r="3528" spans="1:11" hidden="1" x14ac:dyDescent="0.2">
      <c r="A3528" s="7">
        <v>44402</v>
      </c>
      <c r="B3528" s="8">
        <v>0.47916666666666669</v>
      </c>
      <c r="C3528">
        <v>1504.79999999999</v>
      </c>
      <c r="D3528">
        <v>2275.1999999999898</v>
      </c>
      <c r="E3528" s="6">
        <f t="shared" si="55"/>
        <v>3779.99999999998</v>
      </c>
      <c r="G3528"/>
      <c r="H3528"/>
      <c r="I3528"/>
      <c r="J3528"/>
      <c r="K3528"/>
    </row>
    <row r="3529" spans="1:11" hidden="1" x14ac:dyDescent="0.2">
      <c r="A3529" s="7">
        <v>44402</v>
      </c>
      <c r="B3529" s="8">
        <v>0.4861111111111111</v>
      </c>
      <c r="C3529">
        <v>0</v>
      </c>
      <c r="D3529">
        <v>3383.99999999999</v>
      </c>
      <c r="E3529" s="6">
        <f t="shared" si="55"/>
        <v>3383.99999999999</v>
      </c>
      <c r="G3529"/>
      <c r="H3529"/>
      <c r="I3529"/>
      <c r="J3529"/>
      <c r="K3529"/>
    </row>
    <row r="3530" spans="1:11" hidden="1" x14ac:dyDescent="0.2">
      <c r="A3530" s="7">
        <v>44402</v>
      </c>
      <c r="B3530" s="8">
        <v>0.49305555555555558</v>
      </c>
      <c r="C3530">
        <v>0</v>
      </c>
      <c r="D3530">
        <v>3391.1999999999898</v>
      </c>
      <c r="E3530" s="6">
        <f t="shared" si="55"/>
        <v>3391.1999999999898</v>
      </c>
      <c r="G3530"/>
      <c r="H3530"/>
      <c r="I3530"/>
      <c r="J3530"/>
      <c r="K3530"/>
    </row>
    <row r="3531" spans="1:11" hidden="1" x14ac:dyDescent="0.2">
      <c r="A3531" s="7">
        <v>44402</v>
      </c>
      <c r="B3531" s="8">
        <v>0.5</v>
      </c>
      <c r="C3531">
        <v>0</v>
      </c>
      <c r="D3531">
        <v>3484.7999999999902</v>
      </c>
      <c r="E3531" s="6">
        <f t="shared" si="55"/>
        <v>3484.7999999999902</v>
      </c>
      <c r="G3531"/>
      <c r="H3531"/>
      <c r="I3531"/>
      <c r="J3531"/>
      <c r="K3531"/>
    </row>
    <row r="3532" spans="1:11" hidden="1" x14ac:dyDescent="0.2">
      <c r="A3532" s="7">
        <v>44402</v>
      </c>
      <c r="B3532" s="8">
        <v>0.50694444444444442</v>
      </c>
      <c r="C3532">
        <v>0</v>
      </c>
      <c r="D3532">
        <v>3463.1999999999898</v>
      </c>
      <c r="E3532" s="6">
        <f t="shared" si="55"/>
        <v>3463.1999999999898</v>
      </c>
      <c r="G3532"/>
      <c r="H3532"/>
      <c r="I3532"/>
      <c r="J3532"/>
      <c r="K3532"/>
    </row>
    <row r="3533" spans="1:11" hidden="1" x14ac:dyDescent="0.2">
      <c r="A3533" s="7">
        <v>44402</v>
      </c>
      <c r="B3533" s="8">
        <v>0.51388888888888895</v>
      </c>
      <c r="C3533">
        <v>0</v>
      </c>
      <c r="D3533">
        <v>3506.3999999999901</v>
      </c>
      <c r="E3533" s="6">
        <f t="shared" si="55"/>
        <v>3506.3999999999901</v>
      </c>
      <c r="G3533"/>
      <c r="H3533"/>
      <c r="I3533"/>
      <c r="J3533"/>
      <c r="K3533"/>
    </row>
    <row r="3534" spans="1:11" hidden="1" x14ac:dyDescent="0.2">
      <c r="A3534" s="7">
        <v>44402</v>
      </c>
      <c r="B3534" s="8">
        <v>0.52083333333333337</v>
      </c>
      <c r="C3534">
        <v>0</v>
      </c>
      <c r="D3534">
        <v>3506.3999999999901</v>
      </c>
      <c r="E3534" s="6">
        <f t="shared" si="55"/>
        <v>3506.3999999999901</v>
      </c>
      <c r="G3534"/>
      <c r="H3534"/>
      <c r="I3534"/>
      <c r="J3534"/>
      <c r="K3534"/>
    </row>
    <row r="3535" spans="1:11" hidden="1" x14ac:dyDescent="0.2">
      <c r="A3535" s="7">
        <v>44402</v>
      </c>
      <c r="B3535" s="8">
        <v>0.52777777777777779</v>
      </c>
      <c r="C3535">
        <v>0</v>
      </c>
      <c r="D3535">
        <v>3470.3999999999901</v>
      </c>
      <c r="E3535" s="6">
        <f t="shared" si="55"/>
        <v>3470.3999999999901</v>
      </c>
      <c r="G3535"/>
      <c r="H3535"/>
      <c r="I3535"/>
      <c r="J3535"/>
      <c r="K3535"/>
    </row>
    <row r="3536" spans="1:11" hidden="1" x14ac:dyDescent="0.2">
      <c r="A3536" s="7">
        <v>44402</v>
      </c>
      <c r="B3536" s="8">
        <v>0.53472222222222221</v>
      </c>
      <c r="C3536">
        <v>0</v>
      </c>
      <c r="D3536">
        <v>3412.7999999999902</v>
      </c>
      <c r="E3536" s="6">
        <f t="shared" si="55"/>
        <v>3412.7999999999902</v>
      </c>
      <c r="G3536"/>
      <c r="H3536"/>
      <c r="I3536"/>
      <c r="J3536"/>
      <c r="K3536"/>
    </row>
    <row r="3537" spans="1:11" hidden="1" x14ac:dyDescent="0.2">
      <c r="A3537" s="7">
        <v>44402</v>
      </c>
      <c r="B3537" s="8">
        <v>0.54166666666666663</v>
      </c>
      <c r="C3537">
        <v>0</v>
      </c>
      <c r="D3537">
        <v>3427.1999999999898</v>
      </c>
      <c r="E3537" s="6">
        <f t="shared" si="55"/>
        <v>3427.1999999999898</v>
      </c>
      <c r="G3537"/>
      <c r="H3537"/>
      <c r="I3537"/>
      <c r="J3537"/>
      <c r="K3537"/>
    </row>
    <row r="3538" spans="1:11" hidden="1" x14ac:dyDescent="0.2">
      <c r="A3538" s="7">
        <v>44402</v>
      </c>
      <c r="B3538" s="8">
        <v>0.54861111111111105</v>
      </c>
      <c r="C3538">
        <v>0</v>
      </c>
      <c r="D3538">
        <v>3391.1999999999898</v>
      </c>
      <c r="E3538" s="6">
        <f t="shared" si="55"/>
        <v>3391.1999999999898</v>
      </c>
      <c r="G3538"/>
      <c r="H3538"/>
      <c r="I3538"/>
      <c r="J3538"/>
      <c r="K3538"/>
    </row>
    <row r="3539" spans="1:11" hidden="1" x14ac:dyDescent="0.2">
      <c r="A3539" s="7">
        <v>44402</v>
      </c>
      <c r="B3539" s="8">
        <v>0.55555555555555558</v>
      </c>
      <c r="C3539">
        <v>0</v>
      </c>
      <c r="D3539">
        <v>3376.7999999999902</v>
      </c>
      <c r="E3539" s="6">
        <f t="shared" si="55"/>
        <v>3376.7999999999902</v>
      </c>
      <c r="G3539"/>
      <c r="H3539"/>
      <c r="I3539"/>
      <c r="J3539"/>
      <c r="K3539"/>
    </row>
    <row r="3540" spans="1:11" hidden="1" x14ac:dyDescent="0.2">
      <c r="A3540" s="7">
        <v>44402</v>
      </c>
      <c r="B3540" s="8">
        <v>0.5625</v>
      </c>
      <c r="C3540">
        <v>0</v>
      </c>
      <c r="D3540">
        <v>3419.99999999999</v>
      </c>
      <c r="E3540" s="6">
        <f t="shared" si="55"/>
        <v>3419.99999999999</v>
      </c>
      <c r="G3540"/>
      <c r="H3540"/>
      <c r="I3540"/>
      <c r="J3540"/>
      <c r="K3540"/>
    </row>
    <row r="3541" spans="1:11" hidden="1" x14ac:dyDescent="0.2">
      <c r="A3541" s="7">
        <v>44402</v>
      </c>
      <c r="B3541" s="8">
        <v>0.56944444444444442</v>
      </c>
      <c r="C3541">
        <v>0</v>
      </c>
      <c r="D3541">
        <v>3470.3999999999901</v>
      </c>
      <c r="E3541" s="6">
        <f t="shared" si="55"/>
        <v>3470.3999999999901</v>
      </c>
      <c r="G3541"/>
      <c r="H3541"/>
      <c r="I3541"/>
      <c r="J3541"/>
      <c r="K3541"/>
    </row>
    <row r="3542" spans="1:11" hidden="1" x14ac:dyDescent="0.2">
      <c r="A3542" s="7">
        <v>44402</v>
      </c>
      <c r="B3542" s="8">
        <v>0.57638888888888895</v>
      </c>
      <c r="C3542">
        <v>0</v>
      </c>
      <c r="D3542">
        <v>3405.5999999999899</v>
      </c>
      <c r="E3542" s="6">
        <f t="shared" si="55"/>
        <v>3405.5999999999899</v>
      </c>
      <c r="G3542"/>
      <c r="H3542"/>
      <c r="I3542"/>
      <c r="J3542"/>
      <c r="K3542"/>
    </row>
    <row r="3543" spans="1:11" hidden="1" x14ac:dyDescent="0.2">
      <c r="A3543" s="7">
        <v>44402</v>
      </c>
      <c r="B3543" s="8">
        <v>0.58333333333333337</v>
      </c>
      <c r="C3543">
        <v>0</v>
      </c>
      <c r="D3543">
        <v>3376.7999999999902</v>
      </c>
      <c r="E3543" s="6">
        <f t="shared" si="55"/>
        <v>3376.7999999999902</v>
      </c>
      <c r="G3543"/>
      <c r="H3543"/>
      <c r="I3543"/>
      <c r="J3543"/>
      <c r="K3543"/>
    </row>
    <row r="3544" spans="1:11" hidden="1" x14ac:dyDescent="0.2">
      <c r="A3544" s="7">
        <v>44402</v>
      </c>
      <c r="B3544" s="8">
        <v>0.59027777777777779</v>
      </c>
      <c r="C3544">
        <v>0</v>
      </c>
      <c r="D3544">
        <v>3427.1999999999898</v>
      </c>
      <c r="E3544" s="6">
        <f t="shared" si="55"/>
        <v>3427.1999999999898</v>
      </c>
      <c r="G3544"/>
      <c r="H3544"/>
      <c r="I3544"/>
      <c r="J3544"/>
      <c r="K3544"/>
    </row>
    <row r="3545" spans="1:11" hidden="1" x14ac:dyDescent="0.2">
      <c r="A3545" s="7">
        <v>44402</v>
      </c>
      <c r="B3545" s="8">
        <v>0.59722222222222221</v>
      </c>
      <c r="C3545">
        <v>0</v>
      </c>
      <c r="D3545">
        <v>3369.5999999999899</v>
      </c>
      <c r="E3545" s="6">
        <f t="shared" si="55"/>
        <v>3369.5999999999899</v>
      </c>
      <c r="G3545"/>
      <c r="H3545"/>
      <c r="I3545"/>
      <c r="J3545"/>
      <c r="K3545"/>
    </row>
    <row r="3546" spans="1:11" hidden="1" x14ac:dyDescent="0.2">
      <c r="A3546" s="7">
        <v>44402</v>
      </c>
      <c r="B3546" s="8">
        <v>0.60416666666666663</v>
      </c>
      <c r="C3546">
        <v>0</v>
      </c>
      <c r="D3546">
        <v>3427.1999999999898</v>
      </c>
      <c r="E3546" s="6">
        <f t="shared" si="55"/>
        <v>3427.1999999999898</v>
      </c>
      <c r="G3546"/>
      <c r="H3546"/>
      <c r="I3546"/>
      <c r="J3546"/>
      <c r="K3546"/>
    </row>
    <row r="3547" spans="1:11" hidden="1" x14ac:dyDescent="0.2">
      <c r="A3547" s="7">
        <v>44402</v>
      </c>
      <c r="B3547" s="8">
        <v>0.61111111111111105</v>
      </c>
      <c r="C3547">
        <v>0</v>
      </c>
      <c r="D3547">
        <v>3398.3999999999901</v>
      </c>
      <c r="E3547" s="6">
        <f t="shared" si="55"/>
        <v>3398.3999999999901</v>
      </c>
      <c r="G3547"/>
      <c r="H3547"/>
      <c r="I3547"/>
      <c r="J3547"/>
      <c r="K3547"/>
    </row>
    <row r="3548" spans="1:11" hidden="1" x14ac:dyDescent="0.2">
      <c r="A3548" s="7">
        <v>44402</v>
      </c>
      <c r="B3548" s="8">
        <v>0.61805555555555558</v>
      </c>
      <c r="C3548">
        <v>0</v>
      </c>
      <c r="D3548">
        <v>3369.5999999999899</v>
      </c>
      <c r="E3548" s="6">
        <f t="shared" si="55"/>
        <v>3369.5999999999899</v>
      </c>
      <c r="G3548"/>
      <c r="H3548"/>
      <c r="I3548"/>
      <c r="J3548"/>
      <c r="K3548"/>
    </row>
    <row r="3549" spans="1:11" hidden="1" x14ac:dyDescent="0.2">
      <c r="A3549" s="7">
        <v>44402</v>
      </c>
      <c r="B3549" s="8">
        <v>0.625</v>
      </c>
      <c r="C3549">
        <v>0</v>
      </c>
      <c r="D3549">
        <v>3491.99999999999</v>
      </c>
      <c r="E3549" s="6">
        <f t="shared" si="55"/>
        <v>3491.99999999999</v>
      </c>
      <c r="G3549"/>
      <c r="H3549"/>
      <c r="I3549"/>
      <c r="J3549"/>
      <c r="K3549"/>
    </row>
    <row r="3550" spans="1:11" hidden="1" x14ac:dyDescent="0.2">
      <c r="A3550" s="7">
        <v>44402</v>
      </c>
      <c r="B3550" s="8">
        <v>0.63194444444444442</v>
      </c>
      <c r="C3550">
        <v>0</v>
      </c>
      <c r="D3550">
        <v>3427.1999999999898</v>
      </c>
      <c r="E3550" s="6">
        <f t="shared" si="55"/>
        <v>3427.1999999999898</v>
      </c>
      <c r="G3550"/>
      <c r="H3550"/>
      <c r="I3550"/>
      <c r="J3550"/>
      <c r="K3550"/>
    </row>
    <row r="3551" spans="1:11" hidden="1" x14ac:dyDescent="0.2">
      <c r="A3551" s="7">
        <v>44402</v>
      </c>
      <c r="B3551" s="8">
        <v>0.63888888888888895</v>
      </c>
      <c r="C3551">
        <v>0</v>
      </c>
      <c r="D3551">
        <v>3369.5999999999899</v>
      </c>
      <c r="E3551" s="6">
        <f t="shared" si="55"/>
        <v>3369.5999999999899</v>
      </c>
      <c r="G3551"/>
      <c r="H3551"/>
      <c r="I3551"/>
      <c r="J3551"/>
      <c r="K3551"/>
    </row>
    <row r="3552" spans="1:11" hidden="1" x14ac:dyDescent="0.2">
      <c r="A3552" s="7">
        <v>44402</v>
      </c>
      <c r="B3552" s="8">
        <v>0.64583333333333337</v>
      </c>
      <c r="C3552">
        <v>0</v>
      </c>
      <c r="D3552">
        <v>3391.1999999999898</v>
      </c>
      <c r="E3552" s="6">
        <f t="shared" si="55"/>
        <v>3391.1999999999898</v>
      </c>
      <c r="G3552"/>
      <c r="H3552"/>
      <c r="I3552"/>
      <c r="J3552"/>
      <c r="K3552"/>
    </row>
    <row r="3553" spans="1:11" hidden="1" x14ac:dyDescent="0.2">
      <c r="A3553" s="7">
        <v>44402</v>
      </c>
      <c r="B3553" s="8">
        <v>0.65277777777777779</v>
      </c>
      <c r="C3553">
        <v>0</v>
      </c>
      <c r="D3553">
        <v>3383.99999999999</v>
      </c>
      <c r="E3553" s="6">
        <f t="shared" si="55"/>
        <v>3383.99999999999</v>
      </c>
      <c r="G3553"/>
      <c r="H3553"/>
      <c r="I3553"/>
      <c r="J3553"/>
      <c r="K3553"/>
    </row>
    <row r="3554" spans="1:11" hidden="1" x14ac:dyDescent="0.2">
      <c r="A3554" s="7">
        <v>44402</v>
      </c>
      <c r="B3554" s="8">
        <v>0.65972222222222221</v>
      </c>
      <c r="C3554">
        <v>0</v>
      </c>
      <c r="D3554">
        <v>3326.3999999999901</v>
      </c>
      <c r="E3554" s="6">
        <f t="shared" si="55"/>
        <v>3326.3999999999901</v>
      </c>
      <c r="G3554"/>
      <c r="H3554"/>
      <c r="I3554"/>
      <c r="J3554"/>
      <c r="K3554"/>
    </row>
    <row r="3555" spans="1:11" hidden="1" x14ac:dyDescent="0.2">
      <c r="A3555" s="7">
        <v>44402</v>
      </c>
      <c r="B3555" s="8">
        <v>0.66666666666666663</v>
      </c>
      <c r="C3555">
        <v>0</v>
      </c>
      <c r="D3555">
        <v>3391.1999999999898</v>
      </c>
      <c r="E3555" s="6">
        <f t="shared" si="55"/>
        <v>3391.1999999999898</v>
      </c>
      <c r="G3555"/>
      <c r="H3555"/>
      <c r="I3555"/>
      <c r="J3555"/>
      <c r="K3555"/>
    </row>
    <row r="3556" spans="1:11" hidden="1" x14ac:dyDescent="0.2">
      <c r="A3556" s="7">
        <v>44402</v>
      </c>
      <c r="B3556" s="8">
        <v>0.67361111111111116</v>
      </c>
      <c r="C3556">
        <v>0</v>
      </c>
      <c r="D3556">
        <v>3427.1999999999898</v>
      </c>
      <c r="E3556" s="6">
        <f t="shared" si="55"/>
        <v>3427.1999999999898</v>
      </c>
      <c r="G3556"/>
      <c r="H3556"/>
      <c r="I3556"/>
      <c r="J3556"/>
      <c r="K3556"/>
    </row>
    <row r="3557" spans="1:11" hidden="1" x14ac:dyDescent="0.2">
      <c r="A3557" s="7">
        <v>44402</v>
      </c>
      <c r="B3557" s="8">
        <v>0.68055555555555547</v>
      </c>
      <c r="C3557">
        <v>0</v>
      </c>
      <c r="D3557">
        <v>3398.3999999999901</v>
      </c>
      <c r="E3557" s="6">
        <f t="shared" si="55"/>
        <v>3398.3999999999901</v>
      </c>
      <c r="G3557"/>
      <c r="H3557"/>
      <c r="I3557"/>
      <c r="J3557"/>
      <c r="K3557"/>
    </row>
    <row r="3558" spans="1:11" hidden="1" x14ac:dyDescent="0.2">
      <c r="A3558" s="7">
        <v>44402</v>
      </c>
      <c r="B3558" s="8">
        <v>0.6875</v>
      </c>
      <c r="C3558">
        <v>0</v>
      </c>
      <c r="D3558">
        <v>3441.5999999999899</v>
      </c>
      <c r="E3558" s="6">
        <f t="shared" si="55"/>
        <v>3441.5999999999899</v>
      </c>
      <c r="G3558"/>
      <c r="H3558"/>
      <c r="I3558"/>
      <c r="J3558"/>
      <c r="K3558"/>
    </row>
    <row r="3559" spans="1:11" hidden="1" x14ac:dyDescent="0.2">
      <c r="A3559" s="7">
        <v>44402</v>
      </c>
      <c r="B3559" s="8">
        <v>0.69444444444444453</v>
      </c>
      <c r="C3559">
        <v>21.599999999999898</v>
      </c>
      <c r="D3559">
        <v>3391.1999999999898</v>
      </c>
      <c r="E3559" s="6">
        <f t="shared" si="55"/>
        <v>3412.7999999999897</v>
      </c>
      <c r="G3559"/>
      <c r="H3559"/>
      <c r="I3559"/>
      <c r="J3559"/>
      <c r="K3559"/>
    </row>
    <row r="3560" spans="1:11" hidden="1" x14ac:dyDescent="0.2">
      <c r="A3560" s="7">
        <v>44402</v>
      </c>
      <c r="B3560" s="8">
        <v>0.70138888888888884</v>
      </c>
      <c r="C3560">
        <v>21.599999999999898</v>
      </c>
      <c r="D3560">
        <v>3398.3999999999901</v>
      </c>
      <c r="E3560" s="6">
        <f t="shared" si="55"/>
        <v>3419.99999999999</v>
      </c>
      <c r="G3560"/>
      <c r="H3560"/>
      <c r="I3560"/>
      <c r="J3560"/>
      <c r="K3560"/>
    </row>
    <row r="3561" spans="1:11" hidden="1" x14ac:dyDescent="0.2">
      <c r="A3561" s="7">
        <v>44402</v>
      </c>
      <c r="B3561" s="8">
        <v>0.70833333333333337</v>
      </c>
      <c r="C3561">
        <v>1432.79999999999</v>
      </c>
      <c r="D3561">
        <v>2059.1999999999898</v>
      </c>
      <c r="E3561" s="6">
        <f t="shared" si="55"/>
        <v>3491.99999999998</v>
      </c>
      <c r="G3561"/>
      <c r="H3561"/>
      <c r="I3561"/>
      <c r="J3561"/>
      <c r="K3561"/>
    </row>
    <row r="3562" spans="1:11" hidden="1" x14ac:dyDescent="0.2">
      <c r="A3562" s="7">
        <v>44402</v>
      </c>
      <c r="B3562" s="8">
        <v>0.71527777777777779</v>
      </c>
      <c r="C3562">
        <v>1648.79999999999</v>
      </c>
      <c r="D3562">
        <v>1684.79999999999</v>
      </c>
      <c r="E3562" s="6">
        <f t="shared" si="55"/>
        <v>3333.5999999999799</v>
      </c>
      <c r="G3562"/>
      <c r="H3562"/>
      <c r="I3562"/>
      <c r="J3562"/>
      <c r="K3562"/>
    </row>
    <row r="3563" spans="1:11" hidden="1" x14ac:dyDescent="0.2">
      <c r="A3563" s="7">
        <v>44402</v>
      </c>
      <c r="B3563" s="8">
        <v>0.72222222222222221</v>
      </c>
      <c r="C3563">
        <v>1684.79999999999</v>
      </c>
      <c r="D3563">
        <v>1720.79999999999</v>
      </c>
      <c r="E3563" s="6">
        <f t="shared" si="55"/>
        <v>3405.5999999999799</v>
      </c>
      <c r="G3563"/>
      <c r="H3563"/>
      <c r="I3563"/>
      <c r="J3563"/>
      <c r="K3563"/>
    </row>
    <row r="3564" spans="1:11" hidden="1" x14ac:dyDescent="0.2">
      <c r="A3564" s="7">
        <v>44402</v>
      </c>
      <c r="B3564" s="8">
        <v>0.72916666666666663</v>
      </c>
      <c r="C3564">
        <v>1670.3999999999901</v>
      </c>
      <c r="D3564">
        <v>1706.3999999999901</v>
      </c>
      <c r="E3564" s="6">
        <f t="shared" si="55"/>
        <v>3376.7999999999802</v>
      </c>
      <c r="G3564"/>
      <c r="H3564"/>
      <c r="I3564"/>
      <c r="J3564"/>
      <c r="K3564"/>
    </row>
    <row r="3565" spans="1:11" hidden="1" x14ac:dyDescent="0.2">
      <c r="A3565" s="7">
        <v>44402</v>
      </c>
      <c r="B3565" s="8">
        <v>0.73611111111111116</v>
      </c>
      <c r="C3565">
        <v>1648.79999999999</v>
      </c>
      <c r="D3565">
        <v>1677.5999999999899</v>
      </c>
      <c r="E3565" s="6">
        <f t="shared" si="55"/>
        <v>3326.3999999999796</v>
      </c>
      <c r="G3565"/>
      <c r="H3565"/>
      <c r="I3565"/>
      <c r="J3565"/>
      <c r="K3565"/>
    </row>
    <row r="3566" spans="1:11" hidden="1" x14ac:dyDescent="0.2">
      <c r="A3566" s="7">
        <v>44402</v>
      </c>
      <c r="B3566" s="8">
        <v>0.74305555555555547</v>
      </c>
      <c r="C3566">
        <v>1699.19999999999</v>
      </c>
      <c r="D3566">
        <v>1727.99999999999</v>
      </c>
      <c r="E3566" s="6">
        <f t="shared" si="55"/>
        <v>3427.1999999999798</v>
      </c>
      <c r="G3566"/>
      <c r="H3566"/>
      <c r="I3566"/>
      <c r="J3566"/>
      <c r="K3566"/>
    </row>
    <row r="3567" spans="1:11" hidden="1" x14ac:dyDescent="0.2">
      <c r="A3567" s="7">
        <v>44402</v>
      </c>
      <c r="B3567" s="8">
        <v>0.75</v>
      </c>
      <c r="C3567">
        <v>2080.7999999999902</v>
      </c>
      <c r="D3567">
        <v>1814.3999999999901</v>
      </c>
      <c r="E3567" s="6">
        <f t="shared" si="55"/>
        <v>3895.1999999999803</v>
      </c>
      <c r="G3567"/>
      <c r="H3567"/>
      <c r="I3567"/>
      <c r="J3567"/>
      <c r="K3567"/>
    </row>
    <row r="3568" spans="1:11" hidden="1" x14ac:dyDescent="0.2">
      <c r="A3568" s="7">
        <v>44402</v>
      </c>
      <c r="B3568" s="8">
        <v>0.75694444444444453</v>
      </c>
      <c r="C3568">
        <v>2865.5999999999899</v>
      </c>
      <c r="D3568">
        <v>1087.19999999999</v>
      </c>
      <c r="E3568" s="6">
        <f t="shared" si="55"/>
        <v>3952.7999999999802</v>
      </c>
      <c r="G3568"/>
      <c r="H3568"/>
      <c r="I3568"/>
      <c r="J3568"/>
      <c r="K3568"/>
    </row>
    <row r="3569" spans="1:11" hidden="1" x14ac:dyDescent="0.2">
      <c r="A3569" s="7">
        <v>44402</v>
      </c>
      <c r="B3569" s="8">
        <v>0.76388888888888884</v>
      </c>
      <c r="C3569">
        <v>2923.1999999999898</v>
      </c>
      <c r="D3569">
        <v>1051.19999999999</v>
      </c>
      <c r="E3569" s="6">
        <f t="shared" si="55"/>
        <v>3974.3999999999796</v>
      </c>
      <c r="G3569"/>
      <c r="H3569"/>
      <c r="I3569"/>
      <c r="J3569"/>
      <c r="K3569"/>
    </row>
    <row r="3570" spans="1:11" hidden="1" x14ac:dyDescent="0.2">
      <c r="A3570" s="7">
        <v>44402</v>
      </c>
      <c r="B3570" s="8">
        <v>0.77083333333333337</v>
      </c>
      <c r="C3570">
        <v>2944.7999999999902</v>
      </c>
      <c r="D3570">
        <v>1065.5999999999899</v>
      </c>
      <c r="E3570" s="6">
        <f t="shared" si="55"/>
        <v>4010.3999999999801</v>
      </c>
      <c r="G3570"/>
      <c r="H3570"/>
      <c r="I3570"/>
      <c r="J3570"/>
      <c r="K3570"/>
    </row>
    <row r="3571" spans="1:11" hidden="1" x14ac:dyDescent="0.2">
      <c r="A3571" s="7">
        <v>44402</v>
      </c>
      <c r="B3571" s="8">
        <v>0.77777777777777779</v>
      </c>
      <c r="C3571">
        <v>2901.5999999999899</v>
      </c>
      <c r="D3571">
        <v>1058.3999999999901</v>
      </c>
      <c r="E3571" s="6">
        <f t="shared" si="55"/>
        <v>3959.99999999998</v>
      </c>
      <c r="G3571"/>
      <c r="H3571"/>
      <c r="I3571"/>
      <c r="J3571"/>
      <c r="K3571"/>
    </row>
    <row r="3572" spans="1:11" hidden="1" x14ac:dyDescent="0.2">
      <c r="A3572" s="7">
        <v>44402</v>
      </c>
      <c r="B3572" s="8">
        <v>0.78472222222222221</v>
      </c>
      <c r="C3572">
        <v>2937.5999999999899</v>
      </c>
      <c r="D3572">
        <v>1087.19999999999</v>
      </c>
      <c r="E3572" s="6">
        <f t="shared" si="55"/>
        <v>4024.7999999999802</v>
      </c>
      <c r="G3572"/>
      <c r="H3572"/>
      <c r="I3572"/>
      <c r="J3572"/>
      <c r="K3572"/>
    </row>
    <row r="3573" spans="1:11" hidden="1" x14ac:dyDescent="0.2">
      <c r="A3573" s="7">
        <v>44402</v>
      </c>
      <c r="B3573" s="8">
        <v>0.79166666666666663</v>
      </c>
      <c r="C3573">
        <v>2879.99999999999</v>
      </c>
      <c r="D3573">
        <v>1051.19999999999</v>
      </c>
      <c r="E3573" s="6">
        <f t="shared" si="55"/>
        <v>3931.1999999999798</v>
      </c>
      <c r="G3573"/>
      <c r="H3573"/>
      <c r="I3573"/>
      <c r="J3573"/>
      <c r="K3573"/>
    </row>
    <row r="3574" spans="1:11" hidden="1" x14ac:dyDescent="0.2">
      <c r="A3574" s="7">
        <v>44402</v>
      </c>
      <c r="B3574" s="8">
        <v>0.79861111111111116</v>
      </c>
      <c r="C3574">
        <v>2361.5999999999899</v>
      </c>
      <c r="D3574">
        <v>1051.19999999999</v>
      </c>
      <c r="E3574" s="6">
        <f t="shared" si="55"/>
        <v>3412.7999999999802</v>
      </c>
      <c r="G3574"/>
      <c r="H3574"/>
      <c r="I3574"/>
      <c r="J3574"/>
      <c r="K3574"/>
    </row>
    <row r="3575" spans="1:11" hidden="1" x14ac:dyDescent="0.2">
      <c r="A3575" s="7">
        <v>44402</v>
      </c>
      <c r="B3575" s="8">
        <v>0.80555555555555547</v>
      </c>
      <c r="C3575">
        <v>2268</v>
      </c>
      <c r="D3575">
        <v>1036.79999999999</v>
      </c>
      <c r="E3575" s="6">
        <f t="shared" si="55"/>
        <v>3304.7999999999902</v>
      </c>
      <c r="G3575"/>
      <c r="H3575"/>
      <c r="I3575"/>
      <c r="J3575"/>
      <c r="K3575"/>
    </row>
    <row r="3576" spans="1:11" hidden="1" x14ac:dyDescent="0.2">
      <c r="A3576" s="7">
        <v>44402</v>
      </c>
      <c r="B3576" s="8">
        <v>0.8125</v>
      </c>
      <c r="C3576">
        <v>2253.5999999999899</v>
      </c>
      <c r="D3576">
        <v>1051.19999999999</v>
      </c>
      <c r="E3576" s="6">
        <f t="shared" si="55"/>
        <v>3304.7999999999802</v>
      </c>
      <c r="G3576"/>
      <c r="H3576"/>
      <c r="I3576"/>
      <c r="J3576"/>
      <c r="K3576"/>
    </row>
    <row r="3577" spans="1:11" hidden="1" x14ac:dyDescent="0.2">
      <c r="A3577" s="7">
        <v>44402</v>
      </c>
      <c r="B3577" s="8">
        <v>0.81944444444444453</v>
      </c>
      <c r="C3577">
        <v>2318.3999999999901</v>
      </c>
      <c r="D3577">
        <v>1065.5999999999899</v>
      </c>
      <c r="E3577" s="6">
        <f t="shared" si="55"/>
        <v>3383.99999999998</v>
      </c>
      <c r="G3577"/>
      <c r="H3577"/>
      <c r="I3577"/>
      <c r="J3577"/>
      <c r="K3577"/>
    </row>
    <row r="3578" spans="1:11" hidden="1" x14ac:dyDescent="0.2">
      <c r="A3578" s="7">
        <v>44402</v>
      </c>
      <c r="B3578" s="8">
        <v>0.82638888888888884</v>
      </c>
      <c r="C3578">
        <v>2325.5999999999899</v>
      </c>
      <c r="D3578">
        <v>1065.5999999999899</v>
      </c>
      <c r="E3578" s="6">
        <f t="shared" si="55"/>
        <v>3391.1999999999798</v>
      </c>
      <c r="G3578"/>
      <c r="H3578"/>
      <c r="I3578"/>
      <c r="J3578"/>
      <c r="K3578"/>
    </row>
    <row r="3579" spans="1:11" hidden="1" x14ac:dyDescent="0.2">
      <c r="A3579" s="7">
        <v>44402</v>
      </c>
      <c r="B3579" s="8">
        <v>0.83333333333333337</v>
      </c>
      <c r="C3579">
        <v>2282.3999999999901</v>
      </c>
      <c r="D3579">
        <v>1152</v>
      </c>
      <c r="E3579" s="6">
        <f t="shared" si="55"/>
        <v>3434.3999999999901</v>
      </c>
      <c r="G3579"/>
      <c r="H3579"/>
      <c r="I3579"/>
      <c r="J3579"/>
      <c r="K3579"/>
    </row>
    <row r="3580" spans="1:11" hidden="1" x14ac:dyDescent="0.2">
      <c r="A3580" s="7">
        <v>44402</v>
      </c>
      <c r="B3580" s="8">
        <v>0.84027777777777779</v>
      </c>
      <c r="C3580">
        <v>2239.1999999999898</v>
      </c>
      <c r="D3580">
        <v>1245.5999999999899</v>
      </c>
      <c r="E3580" s="6">
        <f t="shared" si="55"/>
        <v>3484.7999999999797</v>
      </c>
      <c r="G3580"/>
      <c r="H3580"/>
      <c r="I3580"/>
      <c r="J3580"/>
      <c r="K3580"/>
    </row>
    <row r="3581" spans="1:11" hidden="1" x14ac:dyDescent="0.2">
      <c r="A3581" s="7">
        <v>44402</v>
      </c>
      <c r="B3581" s="8">
        <v>0.84722222222222221</v>
      </c>
      <c r="C3581">
        <v>1490.3999999999901</v>
      </c>
      <c r="D3581">
        <v>1231.19999999999</v>
      </c>
      <c r="E3581" s="6">
        <f t="shared" si="55"/>
        <v>2721.5999999999804</v>
      </c>
      <c r="G3581"/>
      <c r="H3581"/>
      <c r="I3581"/>
      <c r="J3581"/>
      <c r="K3581"/>
    </row>
    <row r="3582" spans="1:11" hidden="1" x14ac:dyDescent="0.2">
      <c r="A3582" s="7">
        <v>44402</v>
      </c>
      <c r="B3582" s="8">
        <v>0.85416666666666663</v>
      </c>
      <c r="C3582">
        <v>1490.3999999999901</v>
      </c>
      <c r="D3582">
        <v>1252.79999999999</v>
      </c>
      <c r="E3582" s="6">
        <f t="shared" si="55"/>
        <v>2743.1999999999798</v>
      </c>
      <c r="G3582"/>
      <c r="H3582"/>
      <c r="I3582"/>
      <c r="J3582"/>
      <c r="K3582"/>
    </row>
    <row r="3583" spans="1:11" hidden="1" x14ac:dyDescent="0.2">
      <c r="A3583" s="7">
        <v>44402</v>
      </c>
      <c r="B3583" s="8">
        <v>0.86111111111111116</v>
      </c>
      <c r="C3583">
        <v>1511.99999999999</v>
      </c>
      <c r="D3583">
        <v>1245.5999999999899</v>
      </c>
      <c r="E3583" s="6">
        <f t="shared" si="55"/>
        <v>2757.5999999999799</v>
      </c>
      <c r="G3583"/>
      <c r="H3583"/>
      <c r="I3583"/>
      <c r="J3583"/>
      <c r="K3583"/>
    </row>
    <row r="3584" spans="1:11" hidden="1" x14ac:dyDescent="0.2">
      <c r="A3584" s="7">
        <v>44402</v>
      </c>
      <c r="B3584" s="8">
        <v>0.86805555555555547</v>
      </c>
      <c r="C3584">
        <v>1497.5999999999899</v>
      </c>
      <c r="D3584">
        <v>1274.3999999999901</v>
      </c>
      <c r="E3584" s="6">
        <f t="shared" si="55"/>
        <v>2771.99999999998</v>
      </c>
      <c r="G3584"/>
      <c r="H3584"/>
      <c r="I3584"/>
      <c r="J3584"/>
      <c r="K3584"/>
    </row>
    <row r="3585" spans="1:11" hidden="1" x14ac:dyDescent="0.2">
      <c r="A3585" s="7">
        <v>44402</v>
      </c>
      <c r="B3585" s="8">
        <v>0.875</v>
      </c>
      <c r="C3585">
        <v>1483.19999999999</v>
      </c>
      <c r="D3585">
        <v>1238.3999999999901</v>
      </c>
      <c r="E3585" s="6">
        <f t="shared" si="55"/>
        <v>2721.5999999999804</v>
      </c>
      <c r="G3585"/>
      <c r="H3585"/>
      <c r="I3585"/>
      <c r="J3585"/>
      <c r="K3585"/>
    </row>
    <row r="3586" spans="1:11" hidden="1" x14ac:dyDescent="0.2">
      <c r="A3586" s="7">
        <v>44402</v>
      </c>
      <c r="B3586" s="8">
        <v>0.88194444444444453</v>
      </c>
      <c r="C3586">
        <v>1468.79999999999</v>
      </c>
      <c r="D3586">
        <v>1245.5999999999899</v>
      </c>
      <c r="E3586" s="6">
        <f t="shared" si="55"/>
        <v>2714.3999999999796</v>
      </c>
      <c r="G3586"/>
      <c r="H3586"/>
      <c r="I3586"/>
      <c r="J3586"/>
      <c r="K3586"/>
    </row>
    <row r="3587" spans="1:11" hidden="1" x14ac:dyDescent="0.2">
      <c r="A3587" s="7">
        <v>44402</v>
      </c>
      <c r="B3587" s="8">
        <v>0.88888888888888884</v>
      </c>
      <c r="C3587">
        <v>1454.3999999999901</v>
      </c>
      <c r="D3587">
        <v>1238.3999999999901</v>
      </c>
      <c r="E3587" s="6">
        <f t="shared" si="55"/>
        <v>2692.7999999999802</v>
      </c>
      <c r="G3587"/>
      <c r="H3587"/>
      <c r="I3587"/>
      <c r="J3587"/>
      <c r="K3587"/>
    </row>
    <row r="3588" spans="1:11" hidden="1" x14ac:dyDescent="0.2">
      <c r="A3588" s="7">
        <v>44402</v>
      </c>
      <c r="B3588" s="8">
        <v>0.89583333333333337</v>
      </c>
      <c r="C3588">
        <v>1483.19999999999</v>
      </c>
      <c r="D3588">
        <v>1238.3999999999901</v>
      </c>
      <c r="E3588" s="6">
        <f t="shared" ref="E3588:E3651" si="56">SUM(C3588:D3588)</f>
        <v>2721.5999999999804</v>
      </c>
      <c r="G3588"/>
      <c r="H3588"/>
      <c r="I3588"/>
      <c r="J3588"/>
      <c r="K3588"/>
    </row>
    <row r="3589" spans="1:11" hidden="1" x14ac:dyDescent="0.2">
      <c r="A3589" s="7">
        <v>44402</v>
      </c>
      <c r="B3589" s="8">
        <v>0.90277777777777779</v>
      </c>
      <c r="C3589">
        <v>1519.19999999999</v>
      </c>
      <c r="D3589">
        <v>1245.5999999999899</v>
      </c>
      <c r="E3589" s="6">
        <f t="shared" si="56"/>
        <v>2764.7999999999802</v>
      </c>
      <c r="G3589"/>
      <c r="H3589"/>
      <c r="I3589"/>
      <c r="J3589"/>
      <c r="K3589"/>
    </row>
    <row r="3590" spans="1:11" hidden="1" x14ac:dyDescent="0.2">
      <c r="A3590" s="7">
        <v>44402</v>
      </c>
      <c r="B3590" s="8">
        <v>0.90972222222222221</v>
      </c>
      <c r="C3590">
        <v>1555.19999999999</v>
      </c>
      <c r="D3590">
        <v>1238.3999999999901</v>
      </c>
      <c r="E3590" s="6">
        <f t="shared" si="56"/>
        <v>2793.5999999999804</v>
      </c>
      <c r="G3590"/>
      <c r="H3590"/>
      <c r="I3590"/>
      <c r="J3590"/>
      <c r="K3590"/>
    </row>
    <row r="3591" spans="1:11" hidden="1" x14ac:dyDescent="0.2">
      <c r="A3591" s="7">
        <v>44402</v>
      </c>
      <c r="B3591" s="8">
        <v>0.91666666666666663</v>
      </c>
      <c r="C3591">
        <v>1569.5999999999899</v>
      </c>
      <c r="D3591">
        <v>1252.79999999999</v>
      </c>
      <c r="E3591" s="6">
        <f t="shared" si="56"/>
        <v>2822.3999999999796</v>
      </c>
      <c r="G3591"/>
      <c r="H3591"/>
      <c r="I3591"/>
      <c r="J3591"/>
      <c r="K3591"/>
    </row>
    <row r="3592" spans="1:11" hidden="1" x14ac:dyDescent="0.2">
      <c r="A3592" s="7">
        <v>44402</v>
      </c>
      <c r="B3592" s="8">
        <v>0.92361111111111116</v>
      </c>
      <c r="C3592">
        <v>2887.1999999999898</v>
      </c>
      <c r="D3592">
        <v>1281.5999999999899</v>
      </c>
      <c r="E3592" s="6">
        <f t="shared" si="56"/>
        <v>4168.7999999999793</v>
      </c>
      <c r="G3592"/>
      <c r="H3592"/>
      <c r="I3592"/>
      <c r="J3592"/>
      <c r="K3592"/>
    </row>
    <row r="3593" spans="1:11" hidden="1" x14ac:dyDescent="0.2">
      <c r="A3593" s="7">
        <v>44402</v>
      </c>
      <c r="B3593" s="8">
        <v>0.93055555555555547</v>
      </c>
      <c r="C3593">
        <v>2483.99999999999</v>
      </c>
      <c r="D3593">
        <v>1238.3999999999901</v>
      </c>
      <c r="E3593" s="6">
        <f t="shared" si="56"/>
        <v>3722.3999999999801</v>
      </c>
      <c r="G3593"/>
      <c r="H3593"/>
      <c r="I3593"/>
      <c r="J3593"/>
      <c r="K3593"/>
    </row>
    <row r="3594" spans="1:11" hidden="1" x14ac:dyDescent="0.2">
      <c r="A3594" s="7">
        <v>44402</v>
      </c>
      <c r="B3594" s="8">
        <v>0.9375</v>
      </c>
      <c r="C3594">
        <v>2455.1999999999898</v>
      </c>
      <c r="D3594">
        <v>1195.19999999999</v>
      </c>
      <c r="E3594" s="6">
        <f t="shared" si="56"/>
        <v>3650.3999999999796</v>
      </c>
      <c r="G3594"/>
      <c r="H3594"/>
      <c r="I3594"/>
      <c r="J3594"/>
      <c r="K3594"/>
    </row>
    <row r="3595" spans="1:11" hidden="1" x14ac:dyDescent="0.2">
      <c r="A3595" s="7">
        <v>44402</v>
      </c>
      <c r="B3595" s="8">
        <v>0.94444444444444453</v>
      </c>
      <c r="C3595">
        <v>2368.7999999999902</v>
      </c>
      <c r="D3595">
        <v>1166.3999999999901</v>
      </c>
      <c r="E3595" s="6">
        <f t="shared" si="56"/>
        <v>3535.1999999999803</v>
      </c>
      <c r="G3595"/>
      <c r="H3595"/>
      <c r="I3595"/>
      <c r="J3595"/>
      <c r="K3595"/>
    </row>
    <row r="3596" spans="1:11" hidden="1" x14ac:dyDescent="0.2">
      <c r="A3596" s="7">
        <v>44402</v>
      </c>
      <c r="B3596" s="8">
        <v>0.95138888888888884</v>
      </c>
      <c r="C3596">
        <v>2275.1999999999898</v>
      </c>
      <c r="D3596">
        <v>1187.99999999999</v>
      </c>
      <c r="E3596" s="6">
        <f t="shared" si="56"/>
        <v>3463.1999999999798</v>
      </c>
      <c r="G3596"/>
      <c r="H3596"/>
      <c r="I3596"/>
      <c r="J3596"/>
      <c r="K3596"/>
    </row>
    <row r="3597" spans="1:11" hidden="1" x14ac:dyDescent="0.2">
      <c r="A3597" s="7">
        <v>44402</v>
      </c>
      <c r="B3597" s="8">
        <v>0.95833333333333337</v>
      </c>
      <c r="C3597">
        <v>2268</v>
      </c>
      <c r="D3597">
        <v>1202.3999999999901</v>
      </c>
      <c r="E3597" s="6">
        <f t="shared" si="56"/>
        <v>3470.3999999999901</v>
      </c>
      <c r="G3597"/>
      <c r="H3597"/>
      <c r="I3597"/>
      <c r="J3597"/>
      <c r="K3597"/>
    </row>
    <row r="3598" spans="1:11" hidden="1" x14ac:dyDescent="0.2">
      <c r="A3598" s="7">
        <v>44402</v>
      </c>
      <c r="B3598" s="8">
        <v>0.96527777777777779</v>
      </c>
      <c r="C3598">
        <v>2224.7999999999902</v>
      </c>
      <c r="D3598">
        <v>1180.79999999999</v>
      </c>
      <c r="E3598" s="6">
        <f t="shared" si="56"/>
        <v>3405.5999999999804</v>
      </c>
      <c r="G3598"/>
      <c r="H3598"/>
      <c r="I3598"/>
      <c r="J3598"/>
      <c r="K3598"/>
    </row>
    <row r="3599" spans="1:11" hidden="1" x14ac:dyDescent="0.2">
      <c r="A3599" s="7">
        <v>44402</v>
      </c>
      <c r="B3599" s="8">
        <v>0.97222222222222221</v>
      </c>
      <c r="C3599">
        <v>2217.5999999999899</v>
      </c>
      <c r="D3599">
        <v>1202.3999999999901</v>
      </c>
      <c r="E3599" s="6">
        <f t="shared" si="56"/>
        <v>3419.99999999998</v>
      </c>
      <c r="G3599"/>
      <c r="H3599"/>
      <c r="I3599"/>
      <c r="J3599"/>
      <c r="K3599"/>
    </row>
    <row r="3600" spans="1:11" hidden="1" x14ac:dyDescent="0.2">
      <c r="A3600" s="7">
        <v>44402</v>
      </c>
      <c r="B3600" s="8">
        <v>0.97916666666666663</v>
      </c>
      <c r="C3600">
        <v>2246.3999999999901</v>
      </c>
      <c r="D3600">
        <v>1180.79999999999</v>
      </c>
      <c r="E3600" s="6">
        <f t="shared" si="56"/>
        <v>3427.1999999999798</v>
      </c>
      <c r="G3600"/>
      <c r="H3600"/>
      <c r="I3600"/>
      <c r="J3600"/>
      <c r="K3600"/>
    </row>
    <row r="3601" spans="1:11" hidden="1" x14ac:dyDescent="0.2">
      <c r="A3601" s="7">
        <v>44402</v>
      </c>
      <c r="B3601" s="8">
        <v>0.98611111111111116</v>
      </c>
      <c r="C3601">
        <v>2196</v>
      </c>
      <c r="D3601">
        <v>1187.99999999999</v>
      </c>
      <c r="E3601" s="6">
        <f t="shared" si="56"/>
        <v>3383.99999999999</v>
      </c>
      <c r="G3601"/>
      <c r="H3601"/>
      <c r="I3601"/>
      <c r="J3601"/>
      <c r="K3601"/>
    </row>
    <row r="3602" spans="1:11" hidden="1" x14ac:dyDescent="0.2">
      <c r="A3602" s="7">
        <v>44402</v>
      </c>
      <c r="B3602" s="8">
        <v>0.99305555555555547</v>
      </c>
      <c r="C3602">
        <v>2232</v>
      </c>
      <c r="D3602">
        <v>1195.19999999999</v>
      </c>
      <c r="E3602" s="6">
        <f t="shared" si="56"/>
        <v>3427.1999999999898</v>
      </c>
      <c r="G3602"/>
      <c r="H3602"/>
      <c r="I3602"/>
      <c r="J3602"/>
      <c r="K3602"/>
    </row>
    <row r="3603" spans="1:11" x14ac:dyDescent="0.2">
      <c r="A3603" s="7">
        <v>44402</v>
      </c>
      <c r="B3603" s="24">
        <v>1</v>
      </c>
      <c r="C3603">
        <v>2311.1999999999898</v>
      </c>
      <c r="D3603">
        <v>1195.19999999999</v>
      </c>
      <c r="E3603" s="6">
        <f t="shared" si="56"/>
        <v>3506.3999999999796</v>
      </c>
      <c r="G3603"/>
      <c r="H3603"/>
      <c r="I3603"/>
      <c r="J3603"/>
      <c r="K3603"/>
    </row>
    <row r="3604" spans="1:11" hidden="1" x14ac:dyDescent="0.2">
      <c r="A3604" s="7">
        <v>44403</v>
      </c>
      <c r="B3604" s="8">
        <v>6.9444444444444441E-3</v>
      </c>
      <c r="C3604">
        <v>2224.7999999999902</v>
      </c>
      <c r="D3604">
        <v>1209.5999999999899</v>
      </c>
      <c r="E3604" s="6">
        <f t="shared" si="56"/>
        <v>3434.3999999999801</v>
      </c>
      <c r="G3604"/>
      <c r="H3604"/>
      <c r="I3604"/>
      <c r="J3604"/>
      <c r="K3604"/>
    </row>
    <row r="3605" spans="1:11" hidden="1" x14ac:dyDescent="0.2">
      <c r="A3605" s="7">
        <v>44403</v>
      </c>
      <c r="B3605" s="8">
        <v>1.3888888888888888E-2</v>
      </c>
      <c r="C3605">
        <v>2239.1999999999898</v>
      </c>
      <c r="D3605">
        <v>1202.3999999999901</v>
      </c>
      <c r="E3605" s="6">
        <f t="shared" si="56"/>
        <v>3441.5999999999799</v>
      </c>
      <c r="G3605"/>
      <c r="H3605"/>
      <c r="I3605"/>
      <c r="J3605"/>
      <c r="K3605"/>
    </row>
    <row r="3606" spans="1:11" hidden="1" x14ac:dyDescent="0.2">
      <c r="A3606" s="7">
        <v>44403</v>
      </c>
      <c r="B3606" s="8">
        <v>2.0833333333333332E-2</v>
      </c>
      <c r="C3606">
        <v>2289.5999999999899</v>
      </c>
      <c r="D3606">
        <v>1209.5999999999899</v>
      </c>
      <c r="E3606" s="6">
        <f t="shared" si="56"/>
        <v>3499.1999999999798</v>
      </c>
      <c r="G3606"/>
      <c r="H3606"/>
      <c r="I3606"/>
      <c r="J3606"/>
      <c r="K3606"/>
    </row>
    <row r="3607" spans="1:11" hidden="1" x14ac:dyDescent="0.2">
      <c r="A3607" s="7">
        <v>44403</v>
      </c>
      <c r="B3607" s="8">
        <v>2.7777777777777776E-2</v>
      </c>
      <c r="C3607">
        <v>2260.7999999999902</v>
      </c>
      <c r="D3607">
        <v>1209.5999999999899</v>
      </c>
      <c r="E3607" s="6">
        <f t="shared" si="56"/>
        <v>3470.3999999999801</v>
      </c>
      <c r="G3607"/>
      <c r="H3607"/>
      <c r="I3607"/>
      <c r="J3607"/>
      <c r="K3607"/>
    </row>
    <row r="3608" spans="1:11" hidden="1" x14ac:dyDescent="0.2">
      <c r="A3608" s="7">
        <v>44403</v>
      </c>
      <c r="B3608" s="8">
        <v>3.4722222222222224E-2</v>
      </c>
      <c r="C3608">
        <v>2361.5999999999899</v>
      </c>
      <c r="D3608">
        <v>1223.99999999999</v>
      </c>
      <c r="E3608" s="6">
        <f t="shared" si="56"/>
        <v>3585.5999999999799</v>
      </c>
      <c r="G3608"/>
      <c r="H3608"/>
      <c r="I3608"/>
      <c r="J3608"/>
      <c r="K3608"/>
    </row>
    <row r="3609" spans="1:11" hidden="1" x14ac:dyDescent="0.2">
      <c r="A3609" s="7">
        <v>44403</v>
      </c>
      <c r="B3609" s="8">
        <v>4.1666666666666664E-2</v>
      </c>
      <c r="C3609">
        <v>2368.7999999999902</v>
      </c>
      <c r="D3609">
        <v>1259.99999999999</v>
      </c>
      <c r="E3609" s="6">
        <f t="shared" si="56"/>
        <v>3628.7999999999802</v>
      </c>
      <c r="G3609"/>
      <c r="H3609"/>
      <c r="I3609"/>
      <c r="J3609"/>
      <c r="K3609"/>
    </row>
    <row r="3610" spans="1:11" hidden="1" x14ac:dyDescent="0.2">
      <c r="A3610" s="7">
        <v>44403</v>
      </c>
      <c r="B3610" s="8">
        <v>4.8611111111111112E-2</v>
      </c>
      <c r="C3610">
        <v>2296.7999999999902</v>
      </c>
      <c r="D3610">
        <v>1245.5999999999899</v>
      </c>
      <c r="E3610" s="6">
        <f t="shared" si="56"/>
        <v>3542.3999999999801</v>
      </c>
      <c r="G3610"/>
      <c r="H3610"/>
      <c r="I3610"/>
      <c r="J3610"/>
      <c r="K3610"/>
    </row>
    <row r="3611" spans="1:11" hidden="1" x14ac:dyDescent="0.2">
      <c r="A3611" s="7">
        <v>44403</v>
      </c>
      <c r="B3611" s="8">
        <v>5.5555555555555552E-2</v>
      </c>
      <c r="C3611">
        <v>2361.5999999999899</v>
      </c>
      <c r="D3611">
        <v>1238.3999999999901</v>
      </c>
      <c r="E3611" s="6">
        <f t="shared" si="56"/>
        <v>3599.99999999998</v>
      </c>
      <c r="G3611"/>
      <c r="H3611"/>
      <c r="I3611"/>
      <c r="J3611"/>
      <c r="K3611"/>
    </row>
    <row r="3612" spans="1:11" hidden="1" x14ac:dyDescent="0.2">
      <c r="A3612" s="7">
        <v>44403</v>
      </c>
      <c r="B3612" s="8">
        <v>6.25E-2</v>
      </c>
      <c r="C3612">
        <v>2375.99999999999</v>
      </c>
      <c r="D3612">
        <v>1245.5999999999899</v>
      </c>
      <c r="E3612" s="6">
        <f t="shared" si="56"/>
        <v>3621.5999999999799</v>
      </c>
      <c r="G3612"/>
      <c r="H3612"/>
      <c r="I3612"/>
      <c r="J3612"/>
      <c r="K3612"/>
    </row>
    <row r="3613" spans="1:11" hidden="1" x14ac:dyDescent="0.2">
      <c r="A3613" s="7">
        <v>44403</v>
      </c>
      <c r="B3613" s="8">
        <v>6.9444444444444434E-2</v>
      </c>
      <c r="C3613">
        <v>2289.5999999999899</v>
      </c>
      <c r="D3613">
        <v>1259.99999999999</v>
      </c>
      <c r="E3613" s="6">
        <f t="shared" si="56"/>
        <v>3549.5999999999799</v>
      </c>
      <c r="G3613"/>
      <c r="H3613"/>
      <c r="I3613"/>
      <c r="J3613"/>
      <c r="K3613"/>
    </row>
    <row r="3614" spans="1:11" hidden="1" x14ac:dyDescent="0.2">
      <c r="A3614" s="7">
        <v>44403</v>
      </c>
      <c r="B3614" s="8">
        <v>7.6388888888888895E-2</v>
      </c>
      <c r="C3614">
        <v>2311.1999999999898</v>
      </c>
      <c r="D3614">
        <v>1281.5999999999899</v>
      </c>
      <c r="E3614" s="6">
        <f t="shared" si="56"/>
        <v>3592.7999999999797</v>
      </c>
      <c r="G3614"/>
      <c r="H3614"/>
      <c r="I3614"/>
      <c r="J3614"/>
      <c r="K3614"/>
    </row>
    <row r="3615" spans="1:11" hidden="1" x14ac:dyDescent="0.2">
      <c r="A3615" s="7">
        <v>44403</v>
      </c>
      <c r="B3615" s="8">
        <v>8.3333333333333329E-2</v>
      </c>
      <c r="C3615">
        <v>2397.5999999999899</v>
      </c>
      <c r="D3615">
        <v>1231.19999999999</v>
      </c>
      <c r="E3615" s="6">
        <f t="shared" si="56"/>
        <v>3628.7999999999802</v>
      </c>
      <c r="G3615"/>
      <c r="H3615"/>
      <c r="I3615"/>
      <c r="J3615"/>
      <c r="K3615"/>
    </row>
    <row r="3616" spans="1:11" hidden="1" x14ac:dyDescent="0.2">
      <c r="A3616" s="7">
        <v>44403</v>
      </c>
      <c r="B3616" s="8">
        <v>9.0277777777777776E-2</v>
      </c>
      <c r="C3616">
        <v>2260.7999999999902</v>
      </c>
      <c r="D3616">
        <v>1231.19999999999</v>
      </c>
      <c r="E3616" s="6">
        <f t="shared" si="56"/>
        <v>3491.99999999998</v>
      </c>
      <c r="G3616"/>
      <c r="H3616"/>
      <c r="I3616"/>
      <c r="J3616"/>
      <c r="K3616"/>
    </row>
    <row r="3617" spans="1:11" hidden="1" x14ac:dyDescent="0.2">
      <c r="A3617" s="7">
        <v>44403</v>
      </c>
      <c r="B3617" s="8">
        <v>9.7222222222222224E-2</v>
      </c>
      <c r="C3617">
        <v>2361.5999999999899</v>
      </c>
      <c r="D3617">
        <v>1216.79999999999</v>
      </c>
      <c r="E3617" s="6">
        <f t="shared" si="56"/>
        <v>3578.3999999999796</v>
      </c>
      <c r="G3617"/>
      <c r="H3617"/>
      <c r="I3617"/>
      <c r="J3617"/>
      <c r="K3617"/>
    </row>
    <row r="3618" spans="1:11" hidden="1" x14ac:dyDescent="0.2">
      <c r="A3618" s="7">
        <v>44403</v>
      </c>
      <c r="B3618" s="8">
        <v>0.10416666666666667</v>
      </c>
      <c r="C3618">
        <v>2368.7999999999902</v>
      </c>
      <c r="D3618">
        <v>1216.79999999999</v>
      </c>
      <c r="E3618" s="6">
        <f t="shared" si="56"/>
        <v>3585.5999999999804</v>
      </c>
      <c r="G3618"/>
      <c r="H3618"/>
      <c r="I3618"/>
      <c r="J3618"/>
      <c r="K3618"/>
    </row>
    <row r="3619" spans="1:11" hidden="1" x14ac:dyDescent="0.2">
      <c r="A3619" s="7">
        <v>44403</v>
      </c>
      <c r="B3619" s="8">
        <v>0.1111111111111111</v>
      </c>
      <c r="C3619">
        <v>2390.3999999999901</v>
      </c>
      <c r="D3619">
        <v>1216.79999999999</v>
      </c>
      <c r="E3619" s="6">
        <f t="shared" si="56"/>
        <v>3607.1999999999798</v>
      </c>
      <c r="G3619"/>
      <c r="H3619"/>
      <c r="I3619"/>
      <c r="J3619"/>
      <c r="K3619"/>
    </row>
    <row r="3620" spans="1:11" hidden="1" x14ac:dyDescent="0.2">
      <c r="A3620" s="7">
        <v>44403</v>
      </c>
      <c r="B3620" s="8">
        <v>0.11805555555555557</v>
      </c>
      <c r="C3620">
        <v>2426.3999999999901</v>
      </c>
      <c r="D3620">
        <v>1223.99999999999</v>
      </c>
      <c r="E3620" s="6">
        <f t="shared" si="56"/>
        <v>3650.3999999999801</v>
      </c>
      <c r="G3620"/>
      <c r="H3620"/>
      <c r="I3620"/>
      <c r="J3620"/>
      <c r="K3620"/>
    </row>
    <row r="3621" spans="1:11" hidden="1" x14ac:dyDescent="0.2">
      <c r="A3621" s="7">
        <v>44403</v>
      </c>
      <c r="B3621" s="8">
        <v>0.125</v>
      </c>
      <c r="C3621">
        <v>2433.5999999999899</v>
      </c>
      <c r="D3621">
        <v>1238.3999999999901</v>
      </c>
      <c r="E3621" s="6">
        <f t="shared" si="56"/>
        <v>3671.99999999998</v>
      </c>
      <c r="G3621"/>
      <c r="H3621"/>
      <c r="I3621"/>
      <c r="J3621"/>
      <c r="K3621"/>
    </row>
    <row r="3622" spans="1:11" hidden="1" x14ac:dyDescent="0.2">
      <c r="A3622" s="7">
        <v>44403</v>
      </c>
      <c r="B3622" s="8">
        <v>0.13194444444444445</v>
      </c>
      <c r="C3622">
        <v>2354.3999999999901</v>
      </c>
      <c r="D3622">
        <v>1202.3999999999901</v>
      </c>
      <c r="E3622" s="6">
        <f t="shared" si="56"/>
        <v>3556.7999999999802</v>
      </c>
      <c r="G3622"/>
      <c r="H3622"/>
      <c r="I3622"/>
      <c r="J3622"/>
      <c r="K3622"/>
    </row>
    <row r="3623" spans="1:11" hidden="1" x14ac:dyDescent="0.2">
      <c r="A3623" s="7">
        <v>44403</v>
      </c>
      <c r="B3623" s="8">
        <v>0.1388888888888889</v>
      </c>
      <c r="C3623">
        <v>2404.7999999999902</v>
      </c>
      <c r="D3623">
        <v>1274.3999999999901</v>
      </c>
      <c r="E3623" s="6">
        <f t="shared" si="56"/>
        <v>3679.1999999999803</v>
      </c>
      <c r="G3623"/>
      <c r="H3623"/>
      <c r="I3623"/>
      <c r="J3623"/>
      <c r="K3623"/>
    </row>
    <row r="3624" spans="1:11" hidden="1" x14ac:dyDescent="0.2">
      <c r="A3624" s="7">
        <v>44403</v>
      </c>
      <c r="B3624" s="8">
        <v>0.14583333333333334</v>
      </c>
      <c r="C3624">
        <v>2447.99999999999</v>
      </c>
      <c r="D3624">
        <v>1238.3999999999901</v>
      </c>
      <c r="E3624" s="6">
        <f t="shared" si="56"/>
        <v>3686.3999999999801</v>
      </c>
      <c r="G3624"/>
      <c r="H3624"/>
      <c r="I3624"/>
      <c r="J3624"/>
      <c r="K3624"/>
    </row>
    <row r="3625" spans="1:11" hidden="1" x14ac:dyDescent="0.2">
      <c r="A3625" s="7">
        <v>44403</v>
      </c>
      <c r="B3625" s="8">
        <v>0.15277777777777776</v>
      </c>
      <c r="C3625">
        <v>2361.5999999999899</v>
      </c>
      <c r="D3625">
        <v>1223.99999999999</v>
      </c>
      <c r="E3625" s="6">
        <f t="shared" si="56"/>
        <v>3585.5999999999799</v>
      </c>
      <c r="G3625"/>
      <c r="H3625"/>
      <c r="I3625"/>
      <c r="J3625"/>
      <c r="K3625"/>
    </row>
    <row r="3626" spans="1:11" hidden="1" x14ac:dyDescent="0.2">
      <c r="A3626" s="7">
        <v>44403</v>
      </c>
      <c r="B3626" s="8">
        <v>0.15972222222222224</v>
      </c>
      <c r="C3626">
        <v>2347.1999999999898</v>
      </c>
      <c r="D3626">
        <v>1223.99999999999</v>
      </c>
      <c r="E3626" s="6">
        <f t="shared" si="56"/>
        <v>3571.1999999999798</v>
      </c>
      <c r="G3626"/>
      <c r="H3626"/>
      <c r="I3626"/>
      <c r="J3626"/>
      <c r="K3626"/>
    </row>
    <row r="3627" spans="1:11" hidden="1" x14ac:dyDescent="0.2">
      <c r="A3627" s="7">
        <v>44403</v>
      </c>
      <c r="B3627" s="8">
        <v>0.16666666666666666</v>
      </c>
      <c r="C3627">
        <v>2455.1999999999898</v>
      </c>
      <c r="D3627">
        <v>1202.3999999999901</v>
      </c>
      <c r="E3627" s="6">
        <f t="shared" si="56"/>
        <v>3657.5999999999799</v>
      </c>
      <c r="G3627"/>
      <c r="H3627"/>
      <c r="I3627"/>
      <c r="J3627"/>
      <c r="K3627"/>
    </row>
    <row r="3628" spans="1:11" hidden="1" x14ac:dyDescent="0.2">
      <c r="A3628" s="7">
        <v>44403</v>
      </c>
      <c r="B3628" s="8">
        <v>0.17361111111111113</v>
      </c>
      <c r="C3628">
        <v>2419.1999999999898</v>
      </c>
      <c r="D3628">
        <v>1223.99999999999</v>
      </c>
      <c r="E3628" s="6">
        <f t="shared" si="56"/>
        <v>3643.1999999999798</v>
      </c>
      <c r="G3628"/>
      <c r="H3628"/>
      <c r="I3628"/>
      <c r="J3628"/>
      <c r="K3628"/>
    </row>
    <row r="3629" spans="1:11" hidden="1" x14ac:dyDescent="0.2">
      <c r="A3629" s="7">
        <v>44403</v>
      </c>
      <c r="B3629" s="8">
        <v>0.18055555555555555</v>
      </c>
      <c r="C3629">
        <v>2469.5999999999899</v>
      </c>
      <c r="D3629">
        <v>1216.79999999999</v>
      </c>
      <c r="E3629" s="6">
        <f t="shared" si="56"/>
        <v>3686.3999999999796</v>
      </c>
      <c r="G3629"/>
      <c r="H3629"/>
      <c r="I3629"/>
      <c r="J3629"/>
      <c r="K3629"/>
    </row>
    <row r="3630" spans="1:11" hidden="1" x14ac:dyDescent="0.2">
      <c r="A3630" s="7">
        <v>44403</v>
      </c>
      <c r="B3630" s="8">
        <v>0.1875</v>
      </c>
      <c r="C3630">
        <v>2404.7999999999902</v>
      </c>
      <c r="D3630">
        <v>1195.19999999999</v>
      </c>
      <c r="E3630" s="6">
        <f t="shared" si="56"/>
        <v>3599.99999999998</v>
      </c>
      <c r="G3630"/>
      <c r="H3630"/>
      <c r="I3630"/>
      <c r="J3630"/>
      <c r="K3630"/>
    </row>
    <row r="3631" spans="1:11" hidden="1" x14ac:dyDescent="0.2">
      <c r="A3631" s="7">
        <v>44403</v>
      </c>
      <c r="B3631" s="8">
        <v>0.19444444444444445</v>
      </c>
      <c r="C3631">
        <v>2426.3999999999901</v>
      </c>
      <c r="D3631">
        <v>1180.79999999999</v>
      </c>
      <c r="E3631" s="6">
        <f t="shared" si="56"/>
        <v>3607.1999999999798</v>
      </c>
      <c r="G3631"/>
      <c r="H3631"/>
      <c r="I3631"/>
      <c r="J3631"/>
      <c r="K3631"/>
    </row>
    <row r="3632" spans="1:11" hidden="1" x14ac:dyDescent="0.2">
      <c r="A3632" s="7">
        <v>44403</v>
      </c>
      <c r="B3632" s="8">
        <v>0.20138888888888887</v>
      </c>
      <c r="C3632">
        <v>2419.1999999999898</v>
      </c>
      <c r="D3632">
        <v>1180.79999999999</v>
      </c>
      <c r="E3632" s="6">
        <f t="shared" si="56"/>
        <v>3599.99999999998</v>
      </c>
      <c r="G3632"/>
      <c r="H3632"/>
      <c r="I3632"/>
      <c r="J3632"/>
      <c r="K3632"/>
    </row>
    <row r="3633" spans="1:11" hidden="1" x14ac:dyDescent="0.2">
      <c r="A3633" s="7">
        <v>44403</v>
      </c>
      <c r="B3633" s="8">
        <v>0.20833333333333334</v>
      </c>
      <c r="C3633">
        <v>2433.5999999999899</v>
      </c>
      <c r="D3633">
        <v>1195.19999999999</v>
      </c>
      <c r="E3633" s="6">
        <f t="shared" si="56"/>
        <v>3628.7999999999802</v>
      </c>
      <c r="G3633"/>
      <c r="H3633"/>
      <c r="I3633"/>
      <c r="J3633"/>
      <c r="K3633"/>
    </row>
    <row r="3634" spans="1:11" hidden="1" x14ac:dyDescent="0.2">
      <c r="A3634" s="7">
        <v>44403</v>
      </c>
      <c r="B3634" s="8">
        <v>0.21527777777777779</v>
      </c>
      <c r="C3634">
        <v>2383.1999999999898</v>
      </c>
      <c r="D3634">
        <v>1130.3999999999901</v>
      </c>
      <c r="E3634" s="6">
        <f t="shared" si="56"/>
        <v>3513.5999999999799</v>
      </c>
      <c r="G3634"/>
      <c r="H3634"/>
      <c r="I3634"/>
      <c r="J3634"/>
      <c r="K3634"/>
    </row>
    <row r="3635" spans="1:11" hidden="1" x14ac:dyDescent="0.2">
      <c r="A3635" s="7">
        <v>44403</v>
      </c>
      <c r="B3635" s="8">
        <v>0.22222222222222221</v>
      </c>
      <c r="C3635">
        <v>2411.99999999999</v>
      </c>
      <c r="D3635">
        <v>1130.3999999999901</v>
      </c>
      <c r="E3635" s="6">
        <f t="shared" si="56"/>
        <v>3542.3999999999801</v>
      </c>
      <c r="G3635"/>
      <c r="H3635"/>
      <c r="I3635"/>
      <c r="J3635"/>
      <c r="K3635"/>
    </row>
    <row r="3636" spans="1:11" hidden="1" x14ac:dyDescent="0.2">
      <c r="A3636" s="7">
        <v>44403</v>
      </c>
      <c r="B3636" s="8">
        <v>0.22916666666666666</v>
      </c>
      <c r="C3636">
        <v>2354.3999999999901</v>
      </c>
      <c r="D3636">
        <v>1101.5999999999899</v>
      </c>
      <c r="E3636" s="6">
        <f t="shared" si="56"/>
        <v>3455.99999999998</v>
      </c>
      <c r="G3636"/>
      <c r="H3636"/>
      <c r="I3636"/>
      <c r="J3636"/>
      <c r="K3636"/>
    </row>
    <row r="3637" spans="1:11" hidden="1" x14ac:dyDescent="0.2">
      <c r="A3637" s="7">
        <v>44403</v>
      </c>
      <c r="B3637" s="8">
        <v>0.23611111111111113</v>
      </c>
      <c r="C3637">
        <v>2383.1999999999898</v>
      </c>
      <c r="D3637">
        <v>1087.19999999999</v>
      </c>
      <c r="E3637" s="6">
        <f t="shared" si="56"/>
        <v>3470.3999999999796</v>
      </c>
      <c r="G3637"/>
      <c r="H3637"/>
      <c r="I3637"/>
      <c r="J3637"/>
      <c r="K3637"/>
    </row>
    <row r="3638" spans="1:11" hidden="1" x14ac:dyDescent="0.2">
      <c r="A3638" s="7">
        <v>44403</v>
      </c>
      <c r="B3638" s="8">
        <v>0.24305555555555555</v>
      </c>
      <c r="C3638">
        <v>2411.99999999999</v>
      </c>
      <c r="D3638">
        <v>1101.5999999999899</v>
      </c>
      <c r="E3638" s="6">
        <f t="shared" si="56"/>
        <v>3513.5999999999799</v>
      </c>
      <c r="G3638"/>
      <c r="H3638"/>
      <c r="I3638"/>
      <c r="J3638"/>
      <c r="K3638"/>
    </row>
    <row r="3639" spans="1:11" hidden="1" x14ac:dyDescent="0.2">
      <c r="A3639" s="7">
        <v>44403</v>
      </c>
      <c r="B3639" s="8">
        <v>0.25</v>
      </c>
      <c r="C3639">
        <v>2325.5999999999899</v>
      </c>
      <c r="D3639">
        <v>1058.3999999999901</v>
      </c>
      <c r="E3639" s="6">
        <f t="shared" si="56"/>
        <v>3383.99999999998</v>
      </c>
      <c r="G3639"/>
      <c r="H3639"/>
      <c r="I3639"/>
      <c r="J3639"/>
      <c r="K3639"/>
    </row>
    <row r="3640" spans="1:11" hidden="1" x14ac:dyDescent="0.2">
      <c r="A3640" s="7">
        <v>44403</v>
      </c>
      <c r="B3640" s="8">
        <v>0.25694444444444448</v>
      </c>
      <c r="C3640">
        <v>2548.7999999999902</v>
      </c>
      <c r="D3640">
        <v>1072.79999999999</v>
      </c>
      <c r="E3640" s="6">
        <f t="shared" si="56"/>
        <v>3621.5999999999804</v>
      </c>
      <c r="G3640"/>
      <c r="H3640"/>
      <c r="I3640"/>
      <c r="J3640"/>
      <c r="K3640"/>
    </row>
    <row r="3641" spans="1:11" hidden="1" x14ac:dyDescent="0.2">
      <c r="A3641" s="7">
        <v>44403</v>
      </c>
      <c r="B3641" s="8">
        <v>0.2638888888888889</v>
      </c>
      <c r="C3641">
        <v>2491.1999999999898</v>
      </c>
      <c r="D3641">
        <v>1058.3999999999901</v>
      </c>
      <c r="E3641" s="6">
        <f t="shared" si="56"/>
        <v>3549.5999999999799</v>
      </c>
      <c r="G3641"/>
      <c r="H3641"/>
      <c r="I3641"/>
      <c r="J3641"/>
      <c r="K3641"/>
    </row>
    <row r="3642" spans="1:11" hidden="1" x14ac:dyDescent="0.2">
      <c r="A3642" s="7">
        <v>44403</v>
      </c>
      <c r="B3642" s="8">
        <v>0.27083333333333331</v>
      </c>
      <c r="C3642">
        <v>2411.99999999999</v>
      </c>
      <c r="D3642">
        <v>1051.19999999999</v>
      </c>
      <c r="E3642" s="6">
        <f t="shared" si="56"/>
        <v>3463.1999999999798</v>
      </c>
      <c r="G3642"/>
      <c r="H3642"/>
      <c r="I3642"/>
      <c r="J3642"/>
      <c r="K3642"/>
    </row>
    <row r="3643" spans="1:11" hidden="1" x14ac:dyDescent="0.2">
      <c r="A3643" s="7">
        <v>44403</v>
      </c>
      <c r="B3643" s="8">
        <v>0.27777777777777779</v>
      </c>
      <c r="C3643">
        <v>2548.7999999999902</v>
      </c>
      <c r="D3643">
        <v>1094.3999999999901</v>
      </c>
      <c r="E3643" s="6">
        <f t="shared" si="56"/>
        <v>3643.1999999999803</v>
      </c>
      <c r="G3643"/>
      <c r="H3643"/>
      <c r="I3643"/>
      <c r="J3643"/>
      <c r="K3643"/>
    </row>
    <row r="3644" spans="1:11" hidden="1" x14ac:dyDescent="0.2">
      <c r="A3644" s="7">
        <v>44403</v>
      </c>
      <c r="B3644" s="8">
        <v>0.28472222222222221</v>
      </c>
      <c r="C3644">
        <v>2419.1999999999898</v>
      </c>
      <c r="D3644">
        <v>1238.3999999999901</v>
      </c>
      <c r="E3644" s="6">
        <f t="shared" si="56"/>
        <v>3657.5999999999799</v>
      </c>
      <c r="G3644"/>
      <c r="H3644"/>
      <c r="I3644"/>
      <c r="J3644"/>
      <c r="K3644"/>
    </row>
    <row r="3645" spans="1:11" hidden="1" x14ac:dyDescent="0.2">
      <c r="A3645" s="7">
        <v>44403</v>
      </c>
      <c r="B3645" s="8">
        <v>0.29166666666666669</v>
      </c>
      <c r="C3645">
        <v>2469.5999999999899</v>
      </c>
      <c r="D3645">
        <v>1324.79999999999</v>
      </c>
      <c r="E3645" s="6">
        <f t="shared" si="56"/>
        <v>3794.3999999999796</v>
      </c>
      <c r="G3645"/>
      <c r="H3645"/>
      <c r="I3645"/>
      <c r="J3645"/>
      <c r="K3645"/>
    </row>
    <row r="3646" spans="1:11" hidden="1" x14ac:dyDescent="0.2">
      <c r="A3646" s="7">
        <v>44403</v>
      </c>
      <c r="B3646" s="8">
        <v>0.2986111111111111</v>
      </c>
      <c r="C3646">
        <v>2491.1999999999898</v>
      </c>
      <c r="D3646">
        <v>1324.79999999999</v>
      </c>
      <c r="E3646" s="6">
        <f t="shared" si="56"/>
        <v>3815.99999999998</v>
      </c>
      <c r="G3646"/>
      <c r="H3646"/>
      <c r="I3646"/>
      <c r="J3646"/>
      <c r="K3646"/>
    </row>
    <row r="3647" spans="1:11" hidden="1" x14ac:dyDescent="0.2">
      <c r="A3647" s="7">
        <v>44403</v>
      </c>
      <c r="B3647" s="8">
        <v>0.30555555555555552</v>
      </c>
      <c r="C3647">
        <v>2613.5999999999899</v>
      </c>
      <c r="D3647">
        <v>1324.79999999999</v>
      </c>
      <c r="E3647" s="6">
        <f t="shared" si="56"/>
        <v>3938.3999999999796</v>
      </c>
      <c r="G3647"/>
      <c r="H3647"/>
      <c r="I3647"/>
      <c r="J3647"/>
      <c r="K3647"/>
    </row>
    <row r="3648" spans="1:11" hidden="1" x14ac:dyDescent="0.2">
      <c r="A3648" s="7">
        <v>44403</v>
      </c>
      <c r="B3648" s="8">
        <v>0.3125</v>
      </c>
      <c r="C3648">
        <v>2512.7999999999902</v>
      </c>
      <c r="D3648">
        <v>1324.79999999999</v>
      </c>
      <c r="E3648" s="6">
        <f t="shared" si="56"/>
        <v>3837.5999999999804</v>
      </c>
      <c r="G3648"/>
      <c r="H3648"/>
      <c r="I3648"/>
      <c r="J3648"/>
      <c r="K3648"/>
    </row>
    <row r="3649" spans="1:11" hidden="1" x14ac:dyDescent="0.2">
      <c r="A3649" s="7">
        <v>44403</v>
      </c>
      <c r="B3649" s="8">
        <v>0.31944444444444448</v>
      </c>
      <c r="C3649">
        <v>2498.3999999999901</v>
      </c>
      <c r="D3649">
        <v>1303.19999999999</v>
      </c>
      <c r="E3649" s="6">
        <f t="shared" si="56"/>
        <v>3801.5999999999804</v>
      </c>
      <c r="G3649"/>
      <c r="H3649"/>
      <c r="I3649"/>
      <c r="J3649"/>
      <c r="K3649"/>
    </row>
    <row r="3650" spans="1:11" hidden="1" x14ac:dyDescent="0.2">
      <c r="A3650" s="7">
        <v>44403</v>
      </c>
      <c r="B3650" s="8">
        <v>0.3263888888888889</v>
      </c>
      <c r="C3650">
        <v>2642.3999999999901</v>
      </c>
      <c r="D3650">
        <v>1281.5999999999899</v>
      </c>
      <c r="E3650" s="6">
        <f t="shared" si="56"/>
        <v>3923.99999999998</v>
      </c>
      <c r="G3650"/>
      <c r="H3650"/>
      <c r="I3650"/>
      <c r="J3650"/>
      <c r="K3650"/>
    </row>
    <row r="3651" spans="1:11" hidden="1" x14ac:dyDescent="0.2">
      <c r="A3651" s="7">
        <v>44403</v>
      </c>
      <c r="B3651" s="8">
        <v>0.33333333333333331</v>
      </c>
      <c r="C3651">
        <v>2699.99999999999</v>
      </c>
      <c r="D3651">
        <v>1281.5999999999899</v>
      </c>
      <c r="E3651" s="6">
        <f t="shared" si="56"/>
        <v>3981.5999999999799</v>
      </c>
      <c r="G3651"/>
      <c r="H3651"/>
      <c r="I3651"/>
      <c r="J3651"/>
      <c r="K3651"/>
    </row>
    <row r="3652" spans="1:11" hidden="1" x14ac:dyDescent="0.2">
      <c r="A3652" s="7">
        <v>44403</v>
      </c>
      <c r="B3652" s="8">
        <v>0.34027777777777773</v>
      </c>
      <c r="C3652">
        <v>2735.99999999999</v>
      </c>
      <c r="D3652">
        <v>1288.79999999999</v>
      </c>
      <c r="E3652" s="6">
        <f t="shared" ref="E3652:E3715" si="57">SUM(C3652:D3652)</f>
        <v>4024.7999999999802</v>
      </c>
      <c r="G3652"/>
      <c r="H3652"/>
      <c r="I3652"/>
      <c r="J3652"/>
      <c r="K3652"/>
    </row>
    <row r="3653" spans="1:11" hidden="1" x14ac:dyDescent="0.2">
      <c r="A3653" s="7">
        <v>44403</v>
      </c>
      <c r="B3653" s="8">
        <v>0.34722222222222227</v>
      </c>
      <c r="C3653">
        <v>2663.99999999999</v>
      </c>
      <c r="D3653">
        <v>1353.5999999999899</v>
      </c>
      <c r="E3653" s="6">
        <f t="shared" si="57"/>
        <v>4017.5999999999799</v>
      </c>
      <c r="G3653"/>
      <c r="H3653"/>
      <c r="I3653"/>
      <c r="J3653"/>
      <c r="K3653"/>
    </row>
    <row r="3654" spans="1:11" hidden="1" x14ac:dyDescent="0.2">
      <c r="A3654" s="7">
        <v>44403</v>
      </c>
      <c r="B3654" s="8">
        <v>0.35416666666666669</v>
      </c>
      <c r="C3654">
        <v>2678.3999999999901</v>
      </c>
      <c r="D3654">
        <v>1360.79999999999</v>
      </c>
      <c r="E3654" s="6">
        <f t="shared" si="57"/>
        <v>4039.1999999999798</v>
      </c>
      <c r="G3654"/>
      <c r="H3654"/>
      <c r="I3654"/>
      <c r="J3654"/>
      <c r="K3654"/>
    </row>
    <row r="3655" spans="1:11" hidden="1" x14ac:dyDescent="0.2">
      <c r="A3655" s="7">
        <v>44403</v>
      </c>
      <c r="B3655" s="8">
        <v>0.3611111111111111</v>
      </c>
      <c r="C3655">
        <v>2836.7999999999902</v>
      </c>
      <c r="D3655">
        <v>1324.79999999999</v>
      </c>
      <c r="E3655" s="6">
        <f t="shared" si="57"/>
        <v>4161.5999999999804</v>
      </c>
      <c r="G3655"/>
      <c r="H3655"/>
      <c r="I3655"/>
      <c r="J3655"/>
      <c r="K3655"/>
    </row>
    <row r="3656" spans="1:11" hidden="1" x14ac:dyDescent="0.2">
      <c r="A3656" s="7">
        <v>44403</v>
      </c>
      <c r="B3656" s="8">
        <v>0.36805555555555558</v>
      </c>
      <c r="C3656">
        <v>2807.99999999999</v>
      </c>
      <c r="D3656">
        <v>1339.19999999999</v>
      </c>
      <c r="E3656" s="6">
        <f t="shared" si="57"/>
        <v>4147.1999999999798</v>
      </c>
      <c r="G3656"/>
      <c r="H3656"/>
      <c r="I3656"/>
      <c r="J3656"/>
      <c r="K3656"/>
    </row>
    <row r="3657" spans="1:11" hidden="1" x14ac:dyDescent="0.2">
      <c r="A3657" s="7">
        <v>44403</v>
      </c>
      <c r="B3657" s="8">
        <v>0.375</v>
      </c>
      <c r="C3657">
        <v>2829.5999999999899</v>
      </c>
      <c r="D3657">
        <v>1353.5999999999899</v>
      </c>
      <c r="E3657" s="6">
        <f t="shared" si="57"/>
        <v>4183.1999999999798</v>
      </c>
      <c r="G3657"/>
      <c r="H3657"/>
      <c r="I3657"/>
      <c r="J3657"/>
      <c r="K3657"/>
    </row>
    <row r="3658" spans="1:11" hidden="1" x14ac:dyDescent="0.2">
      <c r="A3658" s="7">
        <v>44403</v>
      </c>
      <c r="B3658" s="8">
        <v>0.38194444444444442</v>
      </c>
      <c r="C3658">
        <v>2836.7999999999902</v>
      </c>
      <c r="D3658">
        <v>1324.79999999999</v>
      </c>
      <c r="E3658" s="6">
        <f t="shared" si="57"/>
        <v>4161.5999999999804</v>
      </c>
      <c r="G3658"/>
      <c r="H3658"/>
      <c r="I3658"/>
      <c r="J3658"/>
      <c r="K3658"/>
    </row>
    <row r="3659" spans="1:11" hidden="1" x14ac:dyDescent="0.2">
      <c r="A3659" s="7">
        <v>44403</v>
      </c>
      <c r="B3659" s="8">
        <v>0.3888888888888889</v>
      </c>
      <c r="C3659">
        <v>2937.5999999999899</v>
      </c>
      <c r="D3659">
        <v>1295.99999999999</v>
      </c>
      <c r="E3659" s="6">
        <f t="shared" si="57"/>
        <v>4233.5999999999804</v>
      </c>
      <c r="G3659"/>
      <c r="H3659"/>
      <c r="I3659"/>
      <c r="J3659"/>
      <c r="K3659"/>
    </row>
    <row r="3660" spans="1:11" hidden="1" x14ac:dyDescent="0.2">
      <c r="A3660" s="7">
        <v>44403</v>
      </c>
      <c r="B3660" s="8">
        <v>0.39583333333333331</v>
      </c>
      <c r="C3660">
        <v>3045.5999999999899</v>
      </c>
      <c r="D3660">
        <v>1331.99999999999</v>
      </c>
      <c r="E3660" s="6">
        <f t="shared" si="57"/>
        <v>4377.5999999999804</v>
      </c>
      <c r="G3660"/>
      <c r="H3660"/>
      <c r="I3660"/>
      <c r="J3660"/>
      <c r="K3660"/>
    </row>
    <row r="3661" spans="1:11" hidden="1" x14ac:dyDescent="0.2">
      <c r="A3661" s="7">
        <v>44403</v>
      </c>
      <c r="B3661" s="8">
        <v>0.40277777777777773</v>
      </c>
      <c r="C3661">
        <v>3016.7999999999902</v>
      </c>
      <c r="D3661">
        <v>1317.5999999999899</v>
      </c>
      <c r="E3661" s="6">
        <f t="shared" si="57"/>
        <v>4334.3999999999796</v>
      </c>
      <c r="G3661"/>
      <c r="H3661"/>
      <c r="I3661"/>
      <c r="J3661"/>
      <c r="K3661"/>
    </row>
    <row r="3662" spans="1:11" hidden="1" x14ac:dyDescent="0.2">
      <c r="A3662" s="7">
        <v>44403</v>
      </c>
      <c r="B3662" s="8">
        <v>0.40972222222222227</v>
      </c>
      <c r="C3662">
        <v>3117.5999999999899</v>
      </c>
      <c r="D3662">
        <v>1324.79999999999</v>
      </c>
      <c r="E3662" s="6">
        <f t="shared" si="57"/>
        <v>4442.3999999999796</v>
      </c>
      <c r="G3662"/>
      <c r="H3662"/>
      <c r="I3662"/>
      <c r="J3662"/>
      <c r="K3662"/>
    </row>
    <row r="3663" spans="1:11" hidden="1" x14ac:dyDescent="0.2">
      <c r="A3663" s="7">
        <v>44403</v>
      </c>
      <c r="B3663" s="8">
        <v>0.41666666666666669</v>
      </c>
      <c r="C3663">
        <v>3117.5999999999899</v>
      </c>
      <c r="D3663">
        <v>1324.79999999999</v>
      </c>
      <c r="E3663" s="6">
        <f t="shared" si="57"/>
        <v>4442.3999999999796</v>
      </c>
      <c r="G3663"/>
      <c r="H3663"/>
      <c r="I3663"/>
      <c r="J3663"/>
      <c r="K3663"/>
    </row>
    <row r="3664" spans="1:11" hidden="1" x14ac:dyDescent="0.2">
      <c r="A3664" s="7">
        <v>44403</v>
      </c>
      <c r="B3664" s="8">
        <v>0.4236111111111111</v>
      </c>
      <c r="C3664">
        <v>3146.3999999999901</v>
      </c>
      <c r="D3664">
        <v>1317.5999999999899</v>
      </c>
      <c r="E3664" s="6">
        <f t="shared" si="57"/>
        <v>4463.99999999998</v>
      </c>
      <c r="G3664"/>
      <c r="H3664"/>
      <c r="I3664"/>
      <c r="J3664"/>
      <c r="K3664"/>
    </row>
    <row r="3665" spans="1:11" hidden="1" x14ac:dyDescent="0.2">
      <c r="A3665" s="7">
        <v>44403</v>
      </c>
      <c r="B3665" s="8">
        <v>0.43055555555555558</v>
      </c>
      <c r="C3665">
        <v>3218.3999999999901</v>
      </c>
      <c r="D3665">
        <v>1295.99999999999</v>
      </c>
      <c r="E3665" s="6">
        <f t="shared" si="57"/>
        <v>4514.3999999999796</v>
      </c>
      <c r="G3665"/>
      <c r="H3665"/>
      <c r="I3665"/>
      <c r="J3665"/>
      <c r="K3665"/>
    </row>
    <row r="3666" spans="1:11" hidden="1" x14ac:dyDescent="0.2">
      <c r="A3666" s="7">
        <v>44403</v>
      </c>
      <c r="B3666" s="8">
        <v>0.4375</v>
      </c>
      <c r="C3666">
        <v>3038.3999999999901</v>
      </c>
      <c r="D3666">
        <v>1274.3999999999901</v>
      </c>
      <c r="E3666" s="6">
        <f t="shared" si="57"/>
        <v>4312.7999999999802</v>
      </c>
      <c r="G3666"/>
      <c r="H3666"/>
      <c r="I3666"/>
      <c r="J3666"/>
      <c r="K3666"/>
    </row>
    <row r="3667" spans="1:11" hidden="1" x14ac:dyDescent="0.2">
      <c r="A3667" s="7">
        <v>44403</v>
      </c>
      <c r="B3667" s="8">
        <v>0.44444444444444442</v>
      </c>
      <c r="C3667">
        <v>3103.1999999999898</v>
      </c>
      <c r="D3667">
        <v>1267.19999999999</v>
      </c>
      <c r="E3667" s="6">
        <f t="shared" si="57"/>
        <v>4370.3999999999796</v>
      </c>
      <c r="G3667"/>
      <c r="H3667"/>
      <c r="I3667"/>
      <c r="J3667"/>
      <c r="K3667"/>
    </row>
    <row r="3668" spans="1:11" hidden="1" x14ac:dyDescent="0.2">
      <c r="A3668" s="7">
        <v>44403</v>
      </c>
      <c r="B3668" s="8">
        <v>0.4513888888888889</v>
      </c>
      <c r="C3668">
        <v>3074.3999999999901</v>
      </c>
      <c r="D3668">
        <v>1331.99999999999</v>
      </c>
      <c r="E3668" s="6">
        <f t="shared" si="57"/>
        <v>4406.3999999999796</v>
      </c>
      <c r="G3668"/>
      <c r="H3668"/>
      <c r="I3668"/>
      <c r="J3668"/>
      <c r="K3668"/>
    </row>
    <row r="3669" spans="1:11" hidden="1" x14ac:dyDescent="0.2">
      <c r="A3669" s="7">
        <v>44403</v>
      </c>
      <c r="B3669" s="8">
        <v>0.45833333333333331</v>
      </c>
      <c r="C3669">
        <v>3232.7999999999902</v>
      </c>
      <c r="D3669">
        <v>1353.5999999999899</v>
      </c>
      <c r="E3669" s="6">
        <f t="shared" si="57"/>
        <v>4586.3999999999796</v>
      </c>
      <c r="G3669"/>
      <c r="H3669"/>
      <c r="I3669"/>
      <c r="J3669"/>
      <c r="K3669"/>
    </row>
    <row r="3670" spans="1:11" hidden="1" x14ac:dyDescent="0.2">
      <c r="A3670" s="7">
        <v>44403</v>
      </c>
      <c r="B3670" s="8">
        <v>0.46527777777777773</v>
      </c>
      <c r="C3670">
        <v>3578.3999999999901</v>
      </c>
      <c r="D3670">
        <v>1324.79999999999</v>
      </c>
      <c r="E3670" s="6">
        <f t="shared" si="57"/>
        <v>4903.1999999999798</v>
      </c>
      <c r="G3670"/>
      <c r="H3670"/>
      <c r="I3670"/>
      <c r="J3670"/>
      <c r="K3670"/>
    </row>
    <row r="3671" spans="1:11" hidden="1" x14ac:dyDescent="0.2">
      <c r="A3671" s="7">
        <v>44403</v>
      </c>
      <c r="B3671" s="8">
        <v>0.47222222222222227</v>
      </c>
      <c r="C3671">
        <v>3506.3999999999901</v>
      </c>
      <c r="D3671">
        <v>1331.99999999999</v>
      </c>
      <c r="E3671" s="6">
        <f t="shared" si="57"/>
        <v>4838.3999999999796</v>
      </c>
      <c r="G3671"/>
      <c r="H3671"/>
      <c r="I3671"/>
      <c r="J3671"/>
      <c r="K3671"/>
    </row>
    <row r="3672" spans="1:11" hidden="1" x14ac:dyDescent="0.2">
      <c r="A3672" s="7">
        <v>44403</v>
      </c>
      <c r="B3672" s="8">
        <v>0.47916666666666669</v>
      </c>
      <c r="C3672">
        <v>3275.99999999999</v>
      </c>
      <c r="D3672">
        <v>1310.3999999999901</v>
      </c>
      <c r="E3672" s="6">
        <f t="shared" si="57"/>
        <v>4586.3999999999796</v>
      </c>
      <c r="G3672"/>
      <c r="H3672"/>
      <c r="I3672"/>
      <c r="J3672"/>
      <c r="K3672"/>
    </row>
    <row r="3673" spans="1:11" hidden="1" x14ac:dyDescent="0.2">
      <c r="A3673" s="7">
        <v>44403</v>
      </c>
      <c r="B3673" s="8">
        <v>0.4861111111111111</v>
      </c>
      <c r="C3673">
        <v>3347.99999999999</v>
      </c>
      <c r="D3673">
        <v>1324.79999999999</v>
      </c>
      <c r="E3673" s="6">
        <f t="shared" si="57"/>
        <v>4672.7999999999802</v>
      </c>
      <c r="G3673"/>
      <c r="H3673"/>
      <c r="I3673"/>
      <c r="J3673"/>
      <c r="K3673"/>
    </row>
    <row r="3674" spans="1:11" hidden="1" x14ac:dyDescent="0.2">
      <c r="A3674" s="7">
        <v>44403</v>
      </c>
      <c r="B3674" s="8">
        <v>0.49305555555555558</v>
      </c>
      <c r="C3674">
        <v>3182.3999999999901</v>
      </c>
      <c r="D3674">
        <v>1324.79999999999</v>
      </c>
      <c r="E3674" s="6">
        <f t="shared" si="57"/>
        <v>4507.1999999999798</v>
      </c>
      <c r="G3674"/>
      <c r="H3674"/>
      <c r="I3674"/>
      <c r="J3674"/>
      <c r="K3674"/>
    </row>
    <row r="3675" spans="1:11" hidden="1" x14ac:dyDescent="0.2">
      <c r="A3675" s="7">
        <v>44403</v>
      </c>
      <c r="B3675" s="8">
        <v>0.5</v>
      </c>
      <c r="C3675">
        <v>3484.7999999999902</v>
      </c>
      <c r="D3675">
        <v>1310.3999999999901</v>
      </c>
      <c r="E3675" s="6">
        <f t="shared" si="57"/>
        <v>4795.1999999999807</v>
      </c>
      <c r="G3675"/>
      <c r="H3675"/>
      <c r="I3675"/>
      <c r="J3675"/>
      <c r="K3675"/>
    </row>
    <row r="3676" spans="1:11" hidden="1" x14ac:dyDescent="0.2">
      <c r="A3676" s="7">
        <v>44403</v>
      </c>
      <c r="B3676" s="8">
        <v>0.50694444444444442</v>
      </c>
      <c r="C3676">
        <v>3556.7999999999902</v>
      </c>
      <c r="D3676">
        <v>1411.19999999999</v>
      </c>
      <c r="E3676" s="6">
        <f t="shared" si="57"/>
        <v>4967.99999999998</v>
      </c>
      <c r="G3676"/>
      <c r="H3676"/>
      <c r="I3676"/>
      <c r="J3676"/>
      <c r="K3676"/>
    </row>
    <row r="3677" spans="1:11" hidden="1" x14ac:dyDescent="0.2">
      <c r="A3677" s="7">
        <v>44403</v>
      </c>
      <c r="B3677" s="8">
        <v>0.51388888888888895</v>
      </c>
      <c r="C3677">
        <v>3283.1999999999898</v>
      </c>
      <c r="D3677">
        <v>1519.19999999999</v>
      </c>
      <c r="E3677" s="6">
        <f t="shared" si="57"/>
        <v>4802.3999999999796</v>
      </c>
      <c r="G3677"/>
      <c r="H3677"/>
      <c r="I3677"/>
      <c r="J3677"/>
      <c r="K3677"/>
    </row>
    <row r="3678" spans="1:11" hidden="1" x14ac:dyDescent="0.2">
      <c r="A3678" s="7">
        <v>44403</v>
      </c>
      <c r="B3678" s="8">
        <v>0.52083333333333337</v>
      </c>
      <c r="C3678">
        <v>3427.1999999999898</v>
      </c>
      <c r="D3678">
        <v>1519.19999999999</v>
      </c>
      <c r="E3678" s="6">
        <f t="shared" si="57"/>
        <v>4946.3999999999796</v>
      </c>
      <c r="G3678"/>
      <c r="H3678"/>
      <c r="I3678"/>
      <c r="J3678"/>
      <c r="K3678"/>
    </row>
    <row r="3679" spans="1:11" hidden="1" x14ac:dyDescent="0.2">
      <c r="A3679" s="7">
        <v>44403</v>
      </c>
      <c r="B3679" s="8">
        <v>0.52777777777777779</v>
      </c>
      <c r="C3679">
        <v>3297.5999999999899</v>
      </c>
      <c r="D3679">
        <v>1519.19999999999</v>
      </c>
      <c r="E3679" s="6">
        <f t="shared" si="57"/>
        <v>4816.7999999999802</v>
      </c>
      <c r="G3679"/>
      <c r="H3679"/>
      <c r="I3679"/>
      <c r="J3679"/>
      <c r="K3679"/>
    </row>
    <row r="3680" spans="1:11" hidden="1" x14ac:dyDescent="0.2">
      <c r="A3680" s="7">
        <v>44403</v>
      </c>
      <c r="B3680" s="8">
        <v>0.53472222222222221</v>
      </c>
      <c r="C3680">
        <v>3189.5999999999899</v>
      </c>
      <c r="D3680">
        <v>1475.99999999999</v>
      </c>
      <c r="E3680" s="6">
        <f t="shared" si="57"/>
        <v>4665.5999999999804</v>
      </c>
      <c r="G3680"/>
      <c r="H3680"/>
      <c r="I3680"/>
      <c r="J3680"/>
      <c r="K3680"/>
    </row>
    <row r="3681" spans="1:11" hidden="1" x14ac:dyDescent="0.2">
      <c r="A3681" s="7">
        <v>44403</v>
      </c>
      <c r="B3681" s="8">
        <v>0.54166666666666663</v>
      </c>
      <c r="C3681">
        <v>3139.1999999999898</v>
      </c>
      <c r="D3681">
        <v>1403.99999999999</v>
      </c>
      <c r="E3681" s="6">
        <f t="shared" si="57"/>
        <v>4543.1999999999798</v>
      </c>
      <c r="G3681"/>
      <c r="H3681"/>
      <c r="I3681"/>
      <c r="J3681"/>
      <c r="K3681"/>
    </row>
    <row r="3682" spans="1:11" hidden="1" x14ac:dyDescent="0.2">
      <c r="A3682" s="7">
        <v>44403</v>
      </c>
      <c r="B3682" s="8">
        <v>0.54861111111111105</v>
      </c>
      <c r="C3682">
        <v>3095.99999999999</v>
      </c>
      <c r="D3682">
        <v>1411.19999999999</v>
      </c>
      <c r="E3682" s="6">
        <f t="shared" si="57"/>
        <v>4507.1999999999798</v>
      </c>
      <c r="G3682"/>
      <c r="H3682"/>
      <c r="I3682"/>
      <c r="J3682"/>
      <c r="K3682"/>
    </row>
    <row r="3683" spans="1:11" hidden="1" x14ac:dyDescent="0.2">
      <c r="A3683" s="7">
        <v>44403</v>
      </c>
      <c r="B3683" s="8">
        <v>0.55555555555555558</v>
      </c>
      <c r="C3683">
        <v>3103.1999999999898</v>
      </c>
      <c r="D3683">
        <v>1367.99999999999</v>
      </c>
      <c r="E3683" s="6">
        <f t="shared" si="57"/>
        <v>4471.1999999999798</v>
      </c>
      <c r="G3683"/>
      <c r="H3683"/>
      <c r="I3683"/>
      <c r="J3683"/>
      <c r="K3683"/>
    </row>
    <row r="3684" spans="1:11" hidden="1" x14ac:dyDescent="0.2">
      <c r="A3684" s="7">
        <v>44403</v>
      </c>
      <c r="B3684" s="8">
        <v>0.5625</v>
      </c>
      <c r="C3684">
        <v>3175.1999999999898</v>
      </c>
      <c r="D3684">
        <v>1367.99999999999</v>
      </c>
      <c r="E3684" s="6">
        <f t="shared" si="57"/>
        <v>4543.1999999999798</v>
      </c>
      <c r="G3684"/>
      <c r="H3684"/>
      <c r="I3684"/>
      <c r="J3684"/>
      <c r="K3684"/>
    </row>
    <row r="3685" spans="1:11" hidden="1" x14ac:dyDescent="0.2">
      <c r="A3685" s="7">
        <v>44403</v>
      </c>
      <c r="B3685" s="8">
        <v>0.56944444444444442</v>
      </c>
      <c r="C3685">
        <v>3196.7999999999902</v>
      </c>
      <c r="D3685">
        <v>1346.3999999999901</v>
      </c>
      <c r="E3685" s="6">
        <f t="shared" si="57"/>
        <v>4543.1999999999807</v>
      </c>
      <c r="G3685"/>
      <c r="H3685"/>
      <c r="I3685"/>
      <c r="J3685"/>
      <c r="K3685"/>
    </row>
    <row r="3686" spans="1:11" hidden="1" x14ac:dyDescent="0.2">
      <c r="A3686" s="7">
        <v>44403</v>
      </c>
      <c r="B3686" s="8">
        <v>0.57638888888888895</v>
      </c>
      <c r="C3686">
        <v>3254.3999999999901</v>
      </c>
      <c r="D3686">
        <v>1331.99999999999</v>
      </c>
      <c r="E3686" s="6">
        <f t="shared" si="57"/>
        <v>4586.3999999999796</v>
      </c>
      <c r="G3686"/>
      <c r="H3686"/>
      <c r="I3686"/>
      <c r="J3686"/>
      <c r="K3686"/>
    </row>
    <row r="3687" spans="1:11" hidden="1" x14ac:dyDescent="0.2">
      <c r="A3687" s="7">
        <v>44403</v>
      </c>
      <c r="B3687" s="8">
        <v>0.58333333333333337</v>
      </c>
      <c r="C3687">
        <v>3355.1999999999898</v>
      </c>
      <c r="D3687">
        <v>1339.19999999999</v>
      </c>
      <c r="E3687" s="6">
        <f t="shared" si="57"/>
        <v>4694.3999999999796</v>
      </c>
      <c r="G3687"/>
      <c r="H3687"/>
      <c r="I3687"/>
      <c r="J3687"/>
      <c r="K3687"/>
    </row>
    <row r="3688" spans="1:11" hidden="1" x14ac:dyDescent="0.2">
      <c r="A3688" s="7">
        <v>44403</v>
      </c>
      <c r="B3688" s="8">
        <v>0.59027777777777779</v>
      </c>
      <c r="C3688">
        <v>3239.99999999999</v>
      </c>
      <c r="D3688">
        <v>1375.19999999999</v>
      </c>
      <c r="E3688" s="6">
        <f t="shared" si="57"/>
        <v>4615.1999999999798</v>
      </c>
      <c r="G3688"/>
      <c r="H3688"/>
      <c r="I3688"/>
      <c r="J3688"/>
      <c r="K3688"/>
    </row>
    <row r="3689" spans="1:11" hidden="1" x14ac:dyDescent="0.2">
      <c r="A3689" s="7">
        <v>44403</v>
      </c>
      <c r="B3689" s="8">
        <v>0.59722222222222221</v>
      </c>
      <c r="C3689">
        <v>3167.99999999999</v>
      </c>
      <c r="D3689">
        <v>1367.99999999999</v>
      </c>
      <c r="E3689" s="6">
        <f t="shared" si="57"/>
        <v>4535.99999999998</v>
      </c>
      <c r="G3689"/>
      <c r="H3689"/>
      <c r="I3689"/>
      <c r="J3689"/>
      <c r="K3689"/>
    </row>
    <row r="3690" spans="1:11" hidden="1" x14ac:dyDescent="0.2">
      <c r="A3690" s="7">
        <v>44403</v>
      </c>
      <c r="B3690" s="8">
        <v>0.60416666666666663</v>
      </c>
      <c r="C3690">
        <v>3275.99999999999</v>
      </c>
      <c r="D3690">
        <v>1360.79999999999</v>
      </c>
      <c r="E3690" s="6">
        <f t="shared" si="57"/>
        <v>4636.7999999999802</v>
      </c>
      <c r="G3690"/>
      <c r="H3690"/>
      <c r="I3690"/>
      <c r="J3690"/>
      <c r="K3690"/>
    </row>
    <row r="3691" spans="1:11" hidden="1" x14ac:dyDescent="0.2">
      <c r="A3691" s="7">
        <v>44403</v>
      </c>
      <c r="B3691" s="8">
        <v>0.61111111111111105</v>
      </c>
      <c r="C3691">
        <v>3355.1999999999898</v>
      </c>
      <c r="D3691">
        <v>1303.19999999999</v>
      </c>
      <c r="E3691" s="6">
        <f t="shared" si="57"/>
        <v>4658.3999999999796</v>
      </c>
      <c r="G3691"/>
      <c r="H3691"/>
      <c r="I3691"/>
      <c r="J3691"/>
      <c r="K3691"/>
    </row>
    <row r="3692" spans="1:11" hidden="1" x14ac:dyDescent="0.2">
      <c r="A3692" s="7">
        <v>44403</v>
      </c>
      <c r="B3692" s="8">
        <v>0.61805555555555558</v>
      </c>
      <c r="C3692">
        <v>3319.1999999999898</v>
      </c>
      <c r="D3692">
        <v>1267.19999999999</v>
      </c>
      <c r="E3692" s="6">
        <f t="shared" si="57"/>
        <v>4586.3999999999796</v>
      </c>
      <c r="G3692"/>
      <c r="H3692"/>
      <c r="I3692"/>
      <c r="J3692"/>
      <c r="K3692"/>
    </row>
    <row r="3693" spans="1:11" hidden="1" x14ac:dyDescent="0.2">
      <c r="A3693" s="7">
        <v>44403</v>
      </c>
      <c r="B3693" s="8">
        <v>0.625</v>
      </c>
      <c r="C3693">
        <v>3427.1999999999898</v>
      </c>
      <c r="D3693">
        <v>1159.19999999999</v>
      </c>
      <c r="E3693" s="6">
        <f t="shared" si="57"/>
        <v>4586.3999999999796</v>
      </c>
      <c r="G3693"/>
      <c r="H3693"/>
      <c r="I3693"/>
      <c r="J3693"/>
      <c r="K3693"/>
    </row>
    <row r="3694" spans="1:11" hidden="1" x14ac:dyDescent="0.2">
      <c r="A3694" s="7">
        <v>44403</v>
      </c>
      <c r="B3694" s="8">
        <v>0.63194444444444442</v>
      </c>
      <c r="C3694">
        <v>3499.1999999999898</v>
      </c>
      <c r="D3694">
        <v>1159.19999999999</v>
      </c>
      <c r="E3694" s="6">
        <f t="shared" si="57"/>
        <v>4658.3999999999796</v>
      </c>
      <c r="G3694"/>
      <c r="H3694"/>
      <c r="I3694"/>
      <c r="J3694"/>
      <c r="K3694"/>
    </row>
    <row r="3695" spans="1:11" hidden="1" x14ac:dyDescent="0.2">
      <c r="A3695" s="7">
        <v>44403</v>
      </c>
      <c r="B3695" s="8">
        <v>0.63888888888888895</v>
      </c>
      <c r="C3695">
        <v>3326.3999999999901</v>
      </c>
      <c r="D3695">
        <v>1144.79999999999</v>
      </c>
      <c r="E3695" s="6">
        <f t="shared" si="57"/>
        <v>4471.1999999999798</v>
      </c>
      <c r="G3695"/>
      <c r="H3695"/>
      <c r="I3695"/>
      <c r="J3695"/>
      <c r="K3695"/>
    </row>
    <row r="3696" spans="1:11" hidden="1" x14ac:dyDescent="0.2">
      <c r="A3696" s="7">
        <v>44403</v>
      </c>
      <c r="B3696" s="8">
        <v>0.64583333333333337</v>
      </c>
      <c r="C3696">
        <v>3391.1999999999898</v>
      </c>
      <c r="D3696">
        <v>1166.3999999999901</v>
      </c>
      <c r="E3696" s="6">
        <f t="shared" si="57"/>
        <v>4557.5999999999804</v>
      </c>
      <c r="G3696"/>
      <c r="H3696"/>
      <c r="I3696"/>
      <c r="J3696"/>
      <c r="K3696"/>
    </row>
    <row r="3697" spans="1:11" hidden="1" x14ac:dyDescent="0.2">
      <c r="A3697" s="7">
        <v>44403</v>
      </c>
      <c r="B3697" s="8">
        <v>0.65277777777777779</v>
      </c>
      <c r="C3697">
        <v>3211.1999999999898</v>
      </c>
      <c r="D3697">
        <v>1166.3999999999901</v>
      </c>
      <c r="E3697" s="6">
        <f t="shared" si="57"/>
        <v>4377.5999999999804</v>
      </c>
      <c r="G3697"/>
      <c r="H3697"/>
      <c r="I3697"/>
      <c r="J3697"/>
      <c r="K3697"/>
    </row>
    <row r="3698" spans="1:11" hidden="1" x14ac:dyDescent="0.2">
      <c r="A3698" s="7">
        <v>44403</v>
      </c>
      <c r="B3698" s="8">
        <v>0.65972222222222221</v>
      </c>
      <c r="C3698">
        <v>3463.1999999999898</v>
      </c>
      <c r="D3698">
        <v>1137.5999999999899</v>
      </c>
      <c r="E3698" s="6">
        <f t="shared" si="57"/>
        <v>4600.7999999999793</v>
      </c>
      <c r="G3698"/>
      <c r="H3698"/>
      <c r="I3698"/>
      <c r="J3698"/>
      <c r="K3698"/>
    </row>
    <row r="3699" spans="1:11" hidden="1" x14ac:dyDescent="0.2">
      <c r="A3699" s="7">
        <v>44403</v>
      </c>
      <c r="B3699" s="8">
        <v>0.66666666666666663</v>
      </c>
      <c r="C3699">
        <v>3571.1999999999898</v>
      </c>
      <c r="D3699">
        <v>1173.5999999999899</v>
      </c>
      <c r="E3699" s="6">
        <f t="shared" si="57"/>
        <v>4744.7999999999793</v>
      </c>
      <c r="G3699"/>
      <c r="H3699"/>
      <c r="I3699"/>
      <c r="J3699"/>
      <c r="K3699"/>
    </row>
    <row r="3700" spans="1:11" hidden="1" x14ac:dyDescent="0.2">
      <c r="A3700" s="7">
        <v>44403</v>
      </c>
      <c r="B3700" s="8">
        <v>0.67361111111111116</v>
      </c>
      <c r="C3700">
        <v>3434.3999999999901</v>
      </c>
      <c r="D3700">
        <v>1144.79999999999</v>
      </c>
      <c r="E3700" s="6">
        <f t="shared" si="57"/>
        <v>4579.1999999999798</v>
      </c>
      <c r="G3700"/>
      <c r="H3700"/>
      <c r="I3700"/>
      <c r="J3700"/>
      <c r="K3700"/>
    </row>
    <row r="3701" spans="1:11" hidden="1" x14ac:dyDescent="0.2">
      <c r="A3701" s="7">
        <v>44403</v>
      </c>
      <c r="B3701" s="8">
        <v>0.68055555555555547</v>
      </c>
      <c r="C3701">
        <v>3441.5999999999899</v>
      </c>
      <c r="D3701">
        <v>1116</v>
      </c>
      <c r="E3701" s="6">
        <f t="shared" si="57"/>
        <v>4557.5999999999894</v>
      </c>
      <c r="G3701"/>
      <c r="H3701"/>
      <c r="I3701"/>
      <c r="J3701"/>
      <c r="K3701"/>
    </row>
    <row r="3702" spans="1:11" hidden="1" x14ac:dyDescent="0.2">
      <c r="A3702" s="7">
        <v>44403</v>
      </c>
      <c r="B3702" s="8">
        <v>0.6875</v>
      </c>
      <c r="C3702">
        <v>3383.99999999999</v>
      </c>
      <c r="D3702">
        <v>1108.79999999999</v>
      </c>
      <c r="E3702" s="6">
        <f t="shared" si="57"/>
        <v>4492.7999999999802</v>
      </c>
      <c r="G3702"/>
      <c r="H3702"/>
      <c r="I3702"/>
      <c r="J3702"/>
      <c r="K3702"/>
    </row>
    <row r="3703" spans="1:11" hidden="1" x14ac:dyDescent="0.2">
      <c r="A3703" s="7">
        <v>44403</v>
      </c>
      <c r="B3703" s="8">
        <v>0.69444444444444453</v>
      </c>
      <c r="C3703">
        <v>3419.99999999999</v>
      </c>
      <c r="D3703">
        <v>1130.3999999999901</v>
      </c>
      <c r="E3703" s="6">
        <f t="shared" si="57"/>
        <v>4550.3999999999796</v>
      </c>
      <c r="G3703"/>
      <c r="H3703"/>
      <c r="I3703"/>
      <c r="J3703"/>
      <c r="K3703"/>
    </row>
    <row r="3704" spans="1:11" hidden="1" x14ac:dyDescent="0.2">
      <c r="A3704" s="7">
        <v>44403</v>
      </c>
      <c r="B3704" s="8">
        <v>0.70138888888888884</v>
      </c>
      <c r="C3704">
        <v>3369.5999999999899</v>
      </c>
      <c r="D3704">
        <v>1159.19999999999</v>
      </c>
      <c r="E3704" s="6">
        <f t="shared" si="57"/>
        <v>4528.7999999999802</v>
      </c>
      <c r="G3704"/>
      <c r="H3704"/>
      <c r="I3704"/>
      <c r="J3704"/>
      <c r="K3704"/>
    </row>
    <row r="3705" spans="1:11" hidden="1" x14ac:dyDescent="0.2">
      <c r="A3705" s="7">
        <v>44403</v>
      </c>
      <c r="B3705" s="8">
        <v>0.70833333333333337</v>
      </c>
      <c r="C3705">
        <v>3405.5999999999899</v>
      </c>
      <c r="D3705">
        <v>1144.79999999999</v>
      </c>
      <c r="E3705" s="6">
        <f t="shared" si="57"/>
        <v>4550.3999999999796</v>
      </c>
      <c r="G3705"/>
      <c r="H3705"/>
      <c r="I3705"/>
      <c r="J3705"/>
      <c r="K3705"/>
    </row>
    <row r="3706" spans="1:11" hidden="1" x14ac:dyDescent="0.2">
      <c r="A3706" s="7">
        <v>44403</v>
      </c>
      <c r="B3706" s="8">
        <v>0.71527777777777779</v>
      </c>
      <c r="C3706">
        <v>3355.1999999999898</v>
      </c>
      <c r="D3706">
        <v>1159.19999999999</v>
      </c>
      <c r="E3706" s="6">
        <f t="shared" si="57"/>
        <v>4514.3999999999796</v>
      </c>
      <c r="G3706"/>
      <c r="H3706"/>
      <c r="I3706"/>
      <c r="J3706"/>
      <c r="K3706"/>
    </row>
    <row r="3707" spans="1:11" hidden="1" x14ac:dyDescent="0.2">
      <c r="A3707" s="7">
        <v>44403</v>
      </c>
      <c r="B3707" s="8">
        <v>0.72222222222222221</v>
      </c>
      <c r="C3707">
        <v>3434.3999999999901</v>
      </c>
      <c r="D3707">
        <v>1137.5999999999899</v>
      </c>
      <c r="E3707" s="6">
        <f t="shared" si="57"/>
        <v>4571.99999999998</v>
      </c>
      <c r="G3707"/>
      <c r="H3707"/>
      <c r="I3707"/>
      <c r="J3707"/>
      <c r="K3707"/>
    </row>
    <row r="3708" spans="1:11" hidden="1" x14ac:dyDescent="0.2">
      <c r="A3708" s="7">
        <v>44403</v>
      </c>
      <c r="B3708" s="8">
        <v>0.72916666666666663</v>
      </c>
      <c r="C3708">
        <v>3362.3999999999901</v>
      </c>
      <c r="D3708">
        <v>1123.19999999999</v>
      </c>
      <c r="E3708" s="6">
        <f t="shared" si="57"/>
        <v>4485.5999999999804</v>
      </c>
      <c r="G3708"/>
      <c r="H3708"/>
      <c r="I3708"/>
      <c r="J3708"/>
      <c r="K3708"/>
    </row>
    <row r="3709" spans="1:11" hidden="1" x14ac:dyDescent="0.2">
      <c r="A3709" s="7">
        <v>44403</v>
      </c>
      <c r="B3709" s="8">
        <v>0.73611111111111116</v>
      </c>
      <c r="C3709">
        <v>3470.3999999999901</v>
      </c>
      <c r="D3709">
        <v>1144.79999999999</v>
      </c>
      <c r="E3709" s="6">
        <f t="shared" si="57"/>
        <v>4615.1999999999798</v>
      </c>
      <c r="G3709"/>
      <c r="H3709"/>
      <c r="I3709"/>
      <c r="J3709"/>
      <c r="K3709"/>
    </row>
    <row r="3710" spans="1:11" hidden="1" x14ac:dyDescent="0.2">
      <c r="A3710" s="7">
        <v>44403</v>
      </c>
      <c r="B3710" s="8">
        <v>0.74305555555555547</v>
      </c>
      <c r="C3710">
        <v>3463.1999999999898</v>
      </c>
      <c r="D3710">
        <v>1159.19999999999</v>
      </c>
      <c r="E3710" s="6">
        <f t="shared" si="57"/>
        <v>4622.3999999999796</v>
      </c>
      <c r="G3710"/>
      <c r="H3710"/>
      <c r="I3710"/>
      <c r="J3710"/>
      <c r="K3710"/>
    </row>
    <row r="3711" spans="1:11" hidden="1" x14ac:dyDescent="0.2">
      <c r="A3711" s="7">
        <v>44403</v>
      </c>
      <c r="B3711" s="8">
        <v>0.75</v>
      </c>
      <c r="C3711">
        <v>3491.99999999999</v>
      </c>
      <c r="D3711">
        <v>1137.5999999999899</v>
      </c>
      <c r="E3711" s="6">
        <f t="shared" si="57"/>
        <v>4629.5999999999804</v>
      </c>
      <c r="G3711"/>
      <c r="H3711"/>
      <c r="I3711"/>
      <c r="J3711"/>
      <c r="K3711"/>
    </row>
    <row r="3712" spans="1:11" hidden="1" x14ac:dyDescent="0.2">
      <c r="A3712" s="7">
        <v>44403</v>
      </c>
      <c r="B3712" s="8">
        <v>0.75694444444444453</v>
      </c>
      <c r="C3712">
        <v>3491.99999999999</v>
      </c>
      <c r="D3712">
        <v>1130.3999999999901</v>
      </c>
      <c r="E3712" s="6">
        <f t="shared" si="57"/>
        <v>4622.3999999999796</v>
      </c>
      <c r="G3712"/>
      <c r="H3712"/>
      <c r="I3712"/>
      <c r="J3712"/>
      <c r="K3712"/>
    </row>
    <row r="3713" spans="1:11" hidden="1" x14ac:dyDescent="0.2">
      <c r="A3713" s="7">
        <v>44403</v>
      </c>
      <c r="B3713" s="8">
        <v>0.76388888888888884</v>
      </c>
      <c r="C3713">
        <v>3405.5999999999899</v>
      </c>
      <c r="D3713">
        <v>1123.19999999999</v>
      </c>
      <c r="E3713" s="6">
        <f t="shared" si="57"/>
        <v>4528.7999999999802</v>
      </c>
      <c r="G3713"/>
      <c r="H3713"/>
      <c r="I3713"/>
      <c r="J3713"/>
      <c r="K3713"/>
    </row>
    <row r="3714" spans="1:11" hidden="1" x14ac:dyDescent="0.2">
      <c r="A3714" s="7">
        <v>44403</v>
      </c>
      <c r="B3714" s="8">
        <v>0.77083333333333337</v>
      </c>
      <c r="C3714">
        <v>3470.3999999999901</v>
      </c>
      <c r="D3714">
        <v>1130.3999999999901</v>
      </c>
      <c r="E3714" s="6">
        <f t="shared" si="57"/>
        <v>4600.7999999999802</v>
      </c>
      <c r="G3714"/>
      <c r="H3714"/>
      <c r="I3714"/>
      <c r="J3714"/>
      <c r="K3714"/>
    </row>
    <row r="3715" spans="1:11" hidden="1" x14ac:dyDescent="0.2">
      <c r="A3715" s="7">
        <v>44403</v>
      </c>
      <c r="B3715" s="8">
        <v>0.77777777777777779</v>
      </c>
      <c r="C3715">
        <v>3463.1999999999898</v>
      </c>
      <c r="D3715">
        <v>1137.5999999999899</v>
      </c>
      <c r="E3715" s="6">
        <f t="shared" si="57"/>
        <v>4600.7999999999793</v>
      </c>
      <c r="G3715"/>
      <c r="H3715"/>
      <c r="I3715"/>
      <c r="J3715"/>
      <c r="K3715"/>
    </row>
    <row r="3716" spans="1:11" hidden="1" x14ac:dyDescent="0.2">
      <c r="A3716" s="7">
        <v>44403</v>
      </c>
      <c r="B3716" s="8">
        <v>0.78472222222222221</v>
      </c>
      <c r="C3716">
        <v>3261.5999999999899</v>
      </c>
      <c r="D3716">
        <v>1101.5999999999899</v>
      </c>
      <c r="E3716" s="6">
        <f t="shared" ref="E3716:E3779" si="58">SUM(C3716:D3716)</f>
        <v>4363.1999999999798</v>
      </c>
      <c r="G3716"/>
      <c r="H3716"/>
      <c r="I3716"/>
      <c r="J3716"/>
      <c r="K3716"/>
    </row>
    <row r="3717" spans="1:11" hidden="1" x14ac:dyDescent="0.2">
      <c r="A3717" s="7">
        <v>44403</v>
      </c>
      <c r="B3717" s="8">
        <v>0.79166666666666663</v>
      </c>
      <c r="C3717">
        <v>3297.5999999999899</v>
      </c>
      <c r="D3717">
        <v>1123.19999999999</v>
      </c>
      <c r="E3717" s="6">
        <f t="shared" si="58"/>
        <v>4420.7999999999802</v>
      </c>
      <c r="G3717"/>
      <c r="H3717"/>
      <c r="I3717"/>
      <c r="J3717"/>
      <c r="K3717"/>
    </row>
    <row r="3718" spans="1:11" hidden="1" x14ac:dyDescent="0.2">
      <c r="A3718" s="7">
        <v>44403</v>
      </c>
      <c r="B3718" s="8">
        <v>0.79861111111111116</v>
      </c>
      <c r="C3718">
        <v>3448.7999999999902</v>
      </c>
      <c r="D3718">
        <v>1087.19999999999</v>
      </c>
      <c r="E3718" s="6">
        <f t="shared" si="58"/>
        <v>4535.99999999998</v>
      </c>
      <c r="G3718"/>
      <c r="H3718"/>
      <c r="I3718"/>
      <c r="J3718"/>
      <c r="K3718"/>
    </row>
    <row r="3719" spans="1:11" hidden="1" x14ac:dyDescent="0.2">
      <c r="A3719" s="7">
        <v>44403</v>
      </c>
      <c r="B3719" s="8">
        <v>0.80555555555555547</v>
      </c>
      <c r="C3719">
        <v>3297.5999999999899</v>
      </c>
      <c r="D3719">
        <v>1101.5999999999899</v>
      </c>
      <c r="E3719" s="6">
        <f t="shared" si="58"/>
        <v>4399.1999999999798</v>
      </c>
      <c r="G3719"/>
      <c r="H3719"/>
      <c r="I3719"/>
      <c r="J3719"/>
      <c r="K3719"/>
    </row>
    <row r="3720" spans="1:11" hidden="1" x14ac:dyDescent="0.2">
      <c r="A3720" s="7">
        <v>44403</v>
      </c>
      <c r="B3720" s="8">
        <v>0.8125</v>
      </c>
      <c r="C3720">
        <v>3117.5999999999899</v>
      </c>
      <c r="D3720">
        <v>1116</v>
      </c>
      <c r="E3720" s="6">
        <f t="shared" si="58"/>
        <v>4233.5999999999894</v>
      </c>
      <c r="G3720"/>
      <c r="H3720"/>
      <c r="I3720"/>
      <c r="J3720"/>
      <c r="K3720"/>
    </row>
    <row r="3721" spans="1:11" hidden="1" x14ac:dyDescent="0.2">
      <c r="A3721" s="7">
        <v>44403</v>
      </c>
      <c r="B3721" s="8">
        <v>0.81944444444444453</v>
      </c>
      <c r="C3721">
        <v>3031.1999999999898</v>
      </c>
      <c r="D3721">
        <v>1116</v>
      </c>
      <c r="E3721" s="6">
        <f t="shared" si="58"/>
        <v>4147.1999999999898</v>
      </c>
      <c r="G3721"/>
      <c r="H3721"/>
      <c r="I3721"/>
      <c r="J3721"/>
      <c r="K3721"/>
    </row>
    <row r="3722" spans="1:11" hidden="1" x14ac:dyDescent="0.2">
      <c r="A3722" s="7">
        <v>44403</v>
      </c>
      <c r="B3722" s="8">
        <v>0.82638888888888884</v>
      </c>
      <c r="C3722">
        <v>3203.99999999999</v>
      </c>
      <c r="D3722">
        <v>1173.5999999999899</v>
      </c>
      <c r="E3722" s="6">
        <f t="shared" si="58"/>
        <v>4377.5999999999804</v>
      </c>
      <c r="G3722"/>
      <c r="H3722"/>
      <c r="I3722"/>
      <c r="J3722"/>
      <c r="K3722"/>
    </row>
    <row r="3723" spans="1:11" hidden="1" x14ac:dyDescent="0.2">
      <c r="A3723" s="7">
        <v>44403</v>
      </c>
      <c r="B3723" s="8">
        <v>0.83333333333333337</v>
      </c>
      <c r="C3723">
        <v>3211.1999999999898</v>
      </c>
      <c r="D3723">
        <v>1223.99999999999</v>
      </c>
      <c r="E3723" s="6">
        <f t="shared" si="58"/>
        <v>4435.1999999999798</v>
      </c>
      <c r="G3723"/>
      <c r="H3723"/>
      <c r="I3723"/>
      <c r="J3723"/>
      <c r="K3723"/>
    </row>
    <row r="3724" spans="1:11" hidden="1" x14ac:dyDescent="0.2">
      <c r="A3724" s="7">
        <v>44403</v>
      </c>
      <c r="B3724" s="8">
        <v>0.84027777777777779</v>
      </c>
      <c r="C3724">
        <v>3167.99999999999</v>
      </c>
      <c r="D3724">
        <v>1252.79999999999</v>
      </c>
      <c r="E3724" s="6">
        <f t="shared" si="58"/>
        <v>4420.7999999999802</v>
      </c>
      <c r="G3724"/>
      <c r="H3724"/>
      <c r="I3724"/>
      <c r="J3724"/>
      <c r="K3724"/>
    </row>
    <row r="3725" spans="1:11" hidden="1" x14ac:dyDescent="0.2">
      <c r="A3725" s="7">
        <v>44403</v>
      </c>
      <c r="B3725" s="8">
        <v>0.84722222222222221</v>
      </c>
      <c r="C3725">
        <v>3160.7999999999902</v>
      </c>
      <c r="D3725">
        <v>1267.19999999999</v>
      </c>
      <c r="E3725" s="6">
        <f t="shared" si="58"/>
        <v>4427.99999999998</v>
      </c>
      <c r="G3725"/>
      <c r="H3725"/>
      <c r="I3725"/>
      <c r="J3725"/>
      <c r="K3725"/>
    </row>
    <row r="3726" spans="1:11" hidden="1" x14ac:dyDescent="0.2">
      <c r="A3726" s="7">
        <v>44403</v>
      </c>
      <c r="B3726" s="8">
        <v>0.85416666666666663</v>
      </c>
      <c r="C3726">
        <v>3139.1999999999898</v>
      </c>
      <c r="D3726">
        <v>1259.99999999999</v>
      </c>
      <c r="E3726" s="6">
        <f t="shared" si="58"/>
        <v>4399.1999999999798</v>
      </c>
      <c r="G3726"/>
      <c r="H3726"/>
      <c r="I3726"/>
      <c r="J3726"/>
      <c r="K3726"/>
    </row>
    <row r="3727" spans="1:11" hidden="1" x14ac:dyDescent="0.2">
      <c r="A3727" s="7">
        <v>44403</v>
      </c>
      <c r="B3727" s="8">
        <v>0.86111111111111116</v>
      </c>
      <c r="C3727">
        <v>3124.7999999999902</v>
      </c>
      <c r="D3727">
        <v>1295.99999999999</v>
      </c>
      <c r="E3727" s="6">
        <f t="shared" si="58"/>
        <v>4420.7999999999802</v>
      </c>
      <c r="G3727"/>
      <c r="H3727"/>
      <c r="I3727"/>
      <c r="J3727"/>
      <c r="K3727"/>
    </row>
    <row r="3728" spans="1:11" hidden="1" x14ac:dyDescent="0.2">
      <c r="A3728" s="7">
        <v>44403</v>
      </c>
      <c r="B3728" s="8">
        <v>0.86805555555555547</v>
      </c>
      <c r="C3728">
        <v>3095.99999999999</v>
      </c>
      <c r="D3728">
        <v>1267.19999999999</v>
      </c>
      <c r="E3728" s="6">
        <f t="shared" si="58"/>
        <v>4363.1999999999798</v>
      </c>
      <c r="G3728"/>
      <c r="H3728"/>
      <c r="I3728"/>
      <c r="J3728"/>
      <c r="K3728"/>
    </row>
    <row r="3729" spans="1:11" hidden="1" x14ac:dyDescent="0.2">
      <c r="A3729" s="7">
        <v>44403</v>
      </c>
      <c r="B3729" s="8">
        <v>0.875</v>
      </c>
      <c r="C3729">
        <v>3074.3999999999901</v>
      </c>
      <c r="D3729">
        <v>1259.99999999999</v>
      </c>
      <c r="E3729" s="6">
        <f t="shared" si="58"/>
        <v>4334.3999999999796</v>
      </c>
      <c r="G3729"/>
      <c r="H3729"/>
      <c r="I3729"/>
      <c r="J3729"/>
      <c r="K3729"/>
    </row>
    <row r="3730" spans="1:11" hidden="1" x14ac:dyDescent="0.2">
      <c r="A3730" s="7">
        <v>44403</v>
      </c>
      <c r="B3730" s="8">
        <v>0.88194444444444453</v>
      </c>
      <c r="C3730">
        <v>3117.5999999999899</v>
      </c>
      <c r="D3730">
        <v>1259.99999999999</v>
      </c>
      <c r="E3730" s="6">
        <f t="shared" si="58"/>
        <v>4377.5999999999804</v>
      </c>
      <c r="G3730"/>
      <c r="H3730"/>
      <c r="I3730"/>
      <c r="J3730"/>
      <c r="K3730"/>
    </row>
    <row r="3731" spans="1:11" hidden="1" x14ac:dyDescent="0.2">
      <c r="A3731" s="7">
        <v>44403</v>
      </c>
      <c r="B3731" s="8">
        <v>0.88888888888888884</v>
      </c>
      <c r="C3731">
        <v>3124.7999999999902</v>
      </c>
      <c r="D3731">
        <v>1231.19999999999</v>
      </c>
      <c r="E3731" s="6">
        <f t="shared" si="58"/>
        <v>4355.99999999998</v>
      </c>
      <c r="G3731"/>
      <c r="H3731"/>
      <c r="I3731"/>
      <c r="J3731"/>
      <c r="K3731"/>
    </row>
    <row r="3732" spans="1:11" hidden="1" x14ac:dyDescent="0.2">
      <c r="A3732" s="7">
        <v>44403</v>
      </c>
      <c r="B3732" s="8">
        <v>0.89583333333333337</v>
      </c>
      <c r="C3732">
        <v>3124.7999999999902</v>
      </c>
      <c r="D3732">
        <v>1216.79999999999</v>
      </c>
      <c r="E3732" s="6">
        <f t="shared" si="58"/>
        <v>4341.5999999999804</v>
      </c>
      <c r="G3732"/>
      <c r="H3732"/>
      <c r="I3732"/>
      <c r="J3732"/>
      <c r="K3732"/>
    </row>
    <row r="3733" spans="1:11" hidden="1" x14ac:dyDescent="0.2">
      <c r="A3733" s="7">
        <v>44403</v>
      </c>
      <c r="B3733" s="8">
        <v>0.90277777777777779</v>
      </c>
      <c r="C3733">
        <v>3074.3999999999901</v>
      </c>
      <c r="D3733">
        <v>1245.5999999999899</v>
      </c>
      <c r="E3733" s="6">
        <f t="shared" si="58"/>
        <v>4319.99999999998</v>
      </c>
      <c r="G3733"/>
      <c r="H3733"/>
      <c r="I3733"/>
      <c r="J3733"/>
      <c r="K3733"/>
    </row>
    <row r="3734" spans="1:11" hidden="1" x14ac:dyDescent="0.2">
      <c r="A3734" s="7">
        <v>44403</v>
      </c>
      <c r="B3734" s="8">
        <v>0.90972222222222221</v>
      </c>
      <c r="C3734">
        <v>3117.5999999999899</v>
      </c>
      <c r="D3734">
        <v>1231.19999999999</v>
      </c>
      <c r="E3734" s="6">
        <f t="shared" si="58"/>
        <v>4348.7999999999802</v>
      </c>
      <c r="G3734"/>
      <c r="H3734"/>
      <c r="I3734"/>
      <c r="J3734"/>
      <c r="K3734"/>
    </row>
    <row r="3735" spans="1:11" hidden="1" x14ac:dyDescent="0.2">
      <c r="A3735" s="7">
        <v>44403</v>
      </c>
      <c r="B3735" s="8">
        <v>0.91666666666666663</v>
      </c>
      <c r="C3735">
        <v>3189.5999999999899</v>
      </c>
      <c r="D3735">
        <v>1216.79999999999</v>
      </c>
      <c r="E3735" s="6">
        <f t="shared" si="58"/>
        <v>4406.3999999999796</v>
      </c>
      <c r="G3735"/>
      <c r="H3735"/>
      <c r="I3735"/>
      <c r="J3735"/>
      <c r="K3735"/>
    </row>
    <row r="3736" spans="1:11" hidden="1" x14ac:dyDescent="0.2">
      <c r="A3736" s="7">
        <v>44403</v>
      </c>
      <c r="B3736" s="8">
        <v>0.92361111111111116</v>
      </c>
      <c r="C3736">
        <v>3153.5999999999899</v>
      </c>
      <c r="D3736">
        <v>1223.99999999999</v>
      </c>
      <c r="E3736" s="6">
        <f t="shared" si="58"/>
        <v>4377.5999999999804</v>
      </c>
      <c r="G3736"/>
      <c r="H3736"/>
      <c r="I3736"/>
      <c r="J3736"/>
      <c r="K3736"/>
    </row>
    <row r="3737" spans="1:11" hidden="1" x14ac:dyDescent="0.2">
      <c r="A3737" s="7">
        <v>44403</v>
      </c>
      <c r="B3737" s="8">
        <v>0.93055555555555547</v>
      </c>
      <c r="C3737">
        <v>3167.99999999999</v>
      </c>
      <c r="D3737">
        <v>1209.5999999999899</v>
      </c>
      <c r="E3737" s="6">
        <f t="shared" si="58"/>
        <v>4377.5999999999804</v>
      </c>
      <c r="G3737"/>
      <c r="H3737"/>
      <c r="I3737"/>
      <c r="J3737"/>
      <c r="K3737"/>
    </row>
    <row r="3738" spans="1:11" hidden="1" x14ac:dyDescent="0.2">
      <c r="A3738" s="7">
        <v>44403</v>
      </c>
      <c r="B3738" s="8">
        <v>0.9375</v>
      </c>
      <c r="C3738">
        <v>2995.1999999999898</v>
      </c>
      <c r="D3738">
        <v>1216.79999999999</v>
      </c>
      <c r="E3738" s="6">
        <f t="shared" si="58"/>
        <v>4211.99999999998</v>
      </c>
      <c r="G3738"/>
      <c r="H3738"/>
      <c r="I3738"/>
      <c r="J3738"/>
      <c r="K3738"/>
    </row>
    <row r="3739" spans="1:11" hidden="1" x14ac:dyDescent="0.2">
      <c r="A3739" s="7">
        <v>44403</v>
      </c>
      <c r="B3739" s="8">
        <v>0.94444444444444453</v>
      </c>
      <c r="C3739">
        <v>3067.1999999999898</v>
      </c>
      <c r="D3739">
        <v>1231.19999999999</v>
      </c>
      <c r="E3739" s="6">
        <f t="shared" si="58"/>
        <v>4298.3999999999796</v>
      </c>
      <c r="G3739"/>
      <c r="H3739"/>
      <c r="I3739"/>
      <c r="J3739"/>
      <c r="K3739"/>
    </row>
    <row r="3740" spans="1:11" hidden="1" x14ac:dyDescent="0.2">
      <c r="A3740" s="7">
        <v>44403</v>
      </c>
      <c r="B3740" s="8">
        <v>0.95138888888888884</v>
      </c>
      <c r="C3740">
        <v>3074.3999999999901</v>
      </c>
      <c r="D3740">
        <v>1209.5999999999899</v>
      </c>
      <c r="E3740" s="6">
        <f t="shared" si="58"/>
        <v>4283.99999999998</v>
      </c>
      <c r="G3740"/>
      <c r="H3740"/>
      <c r="I3740"/>
      <c r="J3740"/>
      <c r="K3740"/>
    </row>
    <row r="3741" spans="1:11" hidden="1" x14ac:dyDescent="0.2">
      <c r="A3741" s="7">
        <v>44403</v>
      </c>
      <c r="B3741" s="8">
        <v>0.95833333333333337</v>
      </c>
      <c r="C3741">
        <v>3146.3999999999901</v>
      </c>
      <c r="D3741">
        <v>1209.5999999999899</v>
      </c>
      <c r="E3741" s="6">
        <f t="shared" si="58"/>
        <v>4355.99999999998</v>
      </c>
      <c r="G3741"/>
      <c r="H3741"/>
      <c r="I3741"/>
      <c r="J3741"/>
      <c r="K3741"/>
    </row>
    <row r="3742" spans="1:11" hidden="1" x14ac:dyDescent="0.2">
      <c r="A3742" s="7">
        <v>44403</v>
      </c>
      <c r="B3742" s="8">
        <v>0.96527777777777779</v>
      </c>
      <c r="C3742">
        <v>3175.1999999999898</v>
      </c>
      <c r="D3742">
        <v>1209.5999999999899</v>
      </c>
      <c r="E3742" s="6">
        <f t="shared" si="58"/>
        <v>4384.7999999999793</v>
      </c>
      <c r="G3742"/>
      <c r="H3742"/>
      <c r="I3742"/>
      <c r="J3742"/>
      <c r="K3742"/>
    </row>
    <row r="3743" spans="1:11" hidden="1" x14ac:dyDescent="0.2">
      <c r="A3743" s="7">
        <v>44403</v>
      </c>
      <c r="B3743" s="8">
        <v>0.97222222222222221</v>
      </c>
      <c r="C3743">
        <v>3153.5999999999899</v>
      </c>
      <c r="D3743">
        <v>1195.19999999999</v>
      </c>
      <c r="E3743" s="6">
        <f t="shared" si="58"/>
        <v>4348.7999999999802</v>
      </c>
      <c r="G3743"/>
      <c r="H3743"/>
      <c r="I3743"/>
      <c r="J3743"/>
      <c r="K3743"/>
    </row>
    <row r="3744" spans="1:11" hidden="1" x14ac:dyDescent="0.2">
      <c r="A3744" s="7">
        <v>44403</v>
      </c>
      <c r="B3744" s="8">
        <v>0.97916666666666663</v>
      </c>
      <c r="C3744">
        <v>3009.5999999999899</v>
      </c>
      <c r="D3744">
        <v>1209.5999999999899</v>
      </c>
      <c r="E3744" s="6">
        <f t="shared" si="58"/>
        <v>4219.1999999999798</v>
      </c>
      <c r="G3744"/>
      <c r="H3744"/>
      <c r="I3744"/>
      <c r="J3744"/>
      <c r="K3744"/>
    </row>
    <row r="3745" spans="1:11" hidden="1" x14ac:dyDescent="0.2">
      <c r="A3745" s="7">
        <v>44403</v>
      </c>
      <c r="B3745" s="8">
        <v>0.98611111111111116</v>
      </c>
      <c r="C3745">
        <v>2951.99999999999</v>
      </c>
      <c r="D3745">
        <v>1245.5999999999899</v>
      </c>
      <c r="E3745" s="6">
        <f t="shared" si="58"/>
        <v>4197.5999999999804</v>
      </c>
      <c r="G3745"/>
      <c r="H3745"/>
      <c r="I3745"/>
      <c r="J3745"/>
      <c r="K3745"/>
    </row>
    <row r="3746" spans="1:11" hidden="1" x14ac:dyDescent="0.2">
      <c r="A3746" s="7">
        <v>44403</v>
      </c>
      <c r="B3746" s="8">
        <v>0.99305555555555547</v>
      </c>
      <c r="C3746">
        <v>2822.3999999999901</v>
      </c>
      <c r="D3746">
        <v>1223.99999999999</v>
      </c>
      <c r="E3746" s="6">
        <f t="shared" si="58"/>
        <v>4046.3999999999801</v>
      </c>
      <c r="G3746"/>
      <c r="H3746"/>
      <c r="I3746"/>
      <c r="J3746"/>
      <c r="K3746"/>
    </row>
    <row r="3747" spans="1:11" x14ac:dyDescent="0.2">
      <c r="A3747" s="7">
        <v>44403</v>
      </c>
      <c r="B3747" s="24">
        <v>1</v>
      </c>
      <c r="C3747">
        <v>2937.5999999999899</v>
      </c>
      <c r="D3747">
        <v>1231.19999999999</v>
      </c>
      <c r="E3747" s="6">
        <f t="shared" si="58"/>
        <v>4168.7999999999802</v>
      </c>
      <c r="G3747"/>
      <c r="H3747"/>
      <c r="I3747"/>
      <c r="J3747"/>
      <c r="K3747"/>
    </row>
    <row r="3748" spans="1:11" hidden="1" x14ac:dyDescent="0.2">
      <c r="A3748" s="7">
        <v>44404</v>
      </c>
      <c r="B3748" s="8">
        <v>6.9444444444444441E-3</v>
      </c>
      <c r="C3748">
        <v>2887.1999999999898</v>
      </c>
      <c r="D3748">
        <v>1245.5999999999899</v>
      </c>
      <c r="E3748" s="6">
        <f t="shared" si="58"/>
        <v>4132.7999999999793</v>
      </c>
      <c r="G3748"/>
      <c r="H3748"/>
      <c r="I3748"/>
      <c r="J3748"/>
      <c r="K3748"/>
    </row>
    <row r="3749" spans="1:11" hidden="1" x14ac:dyDescent="0.2">
      <c r="A3749" s="7">
        <v>44404</v>
      </c>
      <c r="B3749" s="8">
        <v>1.3888888888888888E-2</v>
      </c>
      <c r="C3749">
        <v>2937.5999999999899</v>
      </c>
      <c r="D3749">
        <v>1281.5999999999899</v>
      </c>
      <c r="E3749" s="6">
        <f t="shared" si="58"/>
        <v>4219.1999999999798</v>
      </c>
      <c r="G3749"/>
      <c r="H3749"/>
      <c r="I3749"/>
      <c r="J3749"/>
      <c r="K3749"/>
    </row>
    <row r="3750" spans="1:11" hidden="1" x14ac:dyDescent="0.2">
      <c r="A3750" s="7">
        <v>44404</v>
      </c>
      <c r="B3750" s="8">
        <v>2.0833333333333332E-2</v>
      </c>
      <c r="C3750">
        <v>2980.7999999999902</v>
      </c>
      <c r="D3750">
        <v>1303.19999999999</v>
      </c>
      <c r="E3750" s="6">
        <f t="shared" si="58"/>
        <v>4283.99999999998</v>
      </c>
      <c r="G3750"/>
      <c r="H3750"/>
      <c r="I3750"/>
      <c r="J3750"/>
      <c r="K3750"/>
    </row>
    <row r="3751" spans="1:11" hidden="1" x14ac:dyDescent="0.2">
      <c r="A3751" s="7">
        <v>44404</v>
      </c>
      <c r="B3751" s="8">
        <v>2.7777777777777776E-2</v>
      </c>
      <c r="C3751">
        <v>2908.7999999999902</v>
      </c>
      <c r="D3751">
        <v>1274.3999999999901</v>
      </c>
      <c r="E3751" s="6">
        <f t="shared" si="58"/>
        <v>4183.1999999999807</v>
      </c>
      <c r="G3751"/>
      <c r="H3751"/>
      <c r="I3751"/>
      <c r="J3751"/>
      <c r="K3751"/>
    </row>
    <row r="3752" spans="1:11" hidden="1" x14ac:dyDescent="0.2">
      <c r="A3752" s="7">
        <v>44404</v>
      </c>
      <c r="B3752" s="8">
        <v>3.4722222222222224E-2</v>
      </c>
      <c r="C3752">
        <v>2851.1999999999898</v>
      </c>
      <c r="D3752">
        <v>1274.3999999999901</v>
      </c>
      <c r="E3752" s="6">
        <f t="shared" si="58"/>
        <v>4125.5999999999804</v>
      </c>
      <c r="G3752"/>
      <c r="H3752"/>
      <c r="I3752"/>
      <c r="J3752"/>
      <c r="K3752"/>
    </row>
    <row r="3753" spans="1:11" hidden="1" x14ac:dyDescent="0.2">
      <c r="A3753" s="7">
        <v>44404</v>
      </c>
      <c r="B3753" s="8">
        <v>4.1666666666666664E-2</v>
      </c>
      <c r="C3753">
        <v>2872.7999999999902</v>
      </c>
      <c r="D3753">
        <v>1259.99999999999</v>
      </c>
      <c r="E3753" s="6">
        <f t="shared" si="58"/>
        <v>4132.7999999999802</v>
      </c>
      <c r="G3753"/>
      <c r="H3753"/>
      <c r="I3753"/>
      <c r="J3753"/>
      <c r="K3753"/>
    </row>
    <row r="3754" spans="1:11" hidden="1" x14ac:dyDescent="0.2">
      <c r="A3754" s="7">
        <v>44404</v>
      </c>
      <c r="B3754" s="8">
        <v>4.8611111111111112E-2</v>
      </c>
      <c r="C3754">
        <v>2879.99999999999</v>
      </c>
      <c r="D3754">
        <v>1267.19999999999</v>
      </c>
      <c r="E3754" s="6">
        <f t="shared" si="58"/>
        <v>4147.1999999999798</v>
      </c>
      <c r="G3754"/>
      <c r="H3754"/>
      <c r="I3754"/>
      <c r="J3754"/>
      <c r="K3754"/>
    </row>
    <row r="3755" spans="1:11" hidden="1" x14ac:dyDescent="0.2">
      <c r="A3755" s="7">
        <v>44404</v>
      </c>
      <c r="B3755" s="8">
        <v>5.5555555555555552E-2</v>
      </c>
      <c r="C3755">
        <v>2851.1999999999898</v>
      </c>
      <c r="D3755">
        <v>1267.19999999999</v>
      </c>
      <c r="E3755" s="6">
        <f t="shared" si="58"/>
        <v>4118.3999999999796</v>
      </c>
      <c r="G3755"/>
      <c r="H3755"/>
      <c r="I3755"/>
      <c r="J3755"/>
      <c r="K3755"/>
    </row>
    <row r="3756" spans="1:11" hidden="1" x14ac:dyDescent="0.2">
      <c r="A3756" s="7">
        <v>44404</v>
      </c>
      <c r="B3756" s="8">
        <v>6.25E-2</v>
      </c>
      <c r="C3756">
        <v>2923.1999999999898</v>
      </c>
      <c r="D3756">
        <v>1267.19999999999</v>
      </c>
      <c r="E3756" s="6">
        <f t="shared" si="58"/>
        <v>4190.3999999999796</v>
      </c>
      <c r="G3756"/>
      <c r="H3756"/>
      <c r="I3756"/>
      <c r="J3756"/>
      <c r="K3756"/>
    </row>
    <row r="3757" spans="1:11" hidden="1" x14ac:dyDescent="0.2">
      <c r="A3757" s="7">
        <v>44404</v>
      </c>
      <c r="B3757" s="8">
        <v>6.9444444444444434E-2</v>
      </c>
      <c r="C3757">
        <v>2851.1999999999898</v>
      </c>
      <c r="D3757">
        <v>1252.79999999999</v>
      </c>
      <c r="E3757" s="6">
        <f t="shared" si="58"/>
        <v>4103.99999999998</v>
      </c>
      <c r="G3757"/>
      <c r="H3757"/>
      <c r="I3757"/>
      <c r="J3757"/>
      <c r="K3757"/>
    </row>
    <row r="3758" spans="1:11" hidden="1" x14ac:dyDescent="0.2">
      <c r="A3758" s="7">
        <v>44404</v>
      </c>
      <c r="B3758" s="8">
        <v>7.6388888888888895E-2</v>
      </c>
      <c r="C3758">
        <v>2843.99999999999</v>
      </c>
      <c r="D3758">
        <v>1281.5999999999899</v>
      </c>
      <c r="E3758" s="6">
        <f t="shared" si="58"/>
        <v>4125.5999999999804</v>
      </c>
      <c r="G3758"/>
      <c r="H3758"/>
      <c r="I3758"/>
      <c r="J3758"/>
      <c r="K3758"/>
    </row>
    <row r="3759" spans="1:11" hidden="1" x14ac:dyDescent="0.2">
      <c r="A3759" s="7">
        <v>44404</v>
      </c>
      <c r="B3759" s="8">
        <v>8.3333333333333329E-2</v>
      </c>
      <c r="C3759">
        <v>2915.99999999999</v>
      </c>
      <c r="D3759">
        <v>1245.5999999999899</v>
      </c>
      <c r="E3759" s="6">
        <f t="shared" si="58"/>
        <v>4161.5999999999804</v>
      </c>
      <c r="G3759"/>
      <c r="H3759"/>
      <c r="I3759"/>
      <c r="J3759"/>
      <c r="K3759"/>
    </row>
    <row r="3760" spans="1:11" hidden="1" x14ac:dyDescent="0.2">
      <c r="A3760" s="7">
        <v>44404</v>
      </c>
      <c r="B3760" s="8">
        <v>9.0277777777777776E-2</v>
      </c>
      <c r="C3760">
        <v>2923.1999999999898</v>
      </c>
      <c r="D3760">
        <v>1209.5999999999899</v>
      </c>
      <c r="E3760" s="6">
        <f t="shared" si="58"/>
        <v>4132.7999999999793</v>
      </c>
      <c r="G3760"/>
      <c r="H3760"/>
      <c r="I3760"/>
      <c r="J3760"/>
      <c r="K3760"/>
    </row>
    <row r="3761" spans="1:11" hidden="1" x14ac:dyDescent="0.2">
      <c r="A3761" s="7">
        <v>44404</v>
      </c>
      <c r="B3761" s="8">
        <v>9.7222222222222224E-2</v>
      </c>
      <c r="C3761">
        <v>2858.3999999999901</v>
      </c>
      <c r="D3761">
        <v>1252.79999999999</v>
      </c>
      <c r="E3761" s="6">
        <f t="shared" si="58"/>
        <v>4111.1999999999798</v>
      </c>
      <c r="G3761"/>
      <c r="H3761"/>
      <c r="I3761"/>
      <c r="J3761"/>
      <c r="K3761"/>
    </row>
    <row r="3762" spans="1:11" hidden="1" x14ac:dyDescent="0.2">
      <c r="A3762" s="7">
        <v>44404</v>
      </c>
      <c r="B3762" s="8">
        <v>0.10416666666666667</v>
      </c>
      <c r="C3762">
        <v>2807.99999999999</v>
      </c>
      <c r="D3762">
        <v>1281.5999999999899</v>
      </c>
      <c r="E3762" s="6">
        <f t="shared" si="58"/>
        <v>4089.5999999999799</v>
      </c>
      <c r="G3762"/>
      <c r="H3762"/>
      <c r="I3762"/>
      <c r="J3762"/>
      <c r="K3762"/>
    </row>
    <row r="3763" spans="1:11" hidden="1" x14ac:dyDescent="0.2">
      <c r="A3763" s="7">
        <v>44404</v>
      </c>
      <c r="B3763" s="8">
        <v>0.1111111111111111</v>
      </c>
      <c r="C3763">
        <v>2894.3999999999901</v>
      </c>
      <c r="D3763">
        <v>1295.99999999999</v>
      </c>
      <c r="E3763" s="6">
        <f t="shared" si="58"/>
        <v>4190.3999999999796</v>
      </c>
      <c r="G3763"/>
      <c r="H3763"/>
      <c r="I3763"/>
      <c r="J3763"/>
      <c r="K3763"/>
    </row>
    <row r="3764" spans="1:11" hidden="1" x14ac:dyDescent="0.2">
      <c r="A3764" s="7">
        <v>44404</v>
      </c>
      <c r="B3764" s="8">
        <v>0.11805555555555557</v>
      </c>
      <c r="C3764">
        <v>2901.5999999999899</v>
      </c>
      <c r="D3764">
        <v>1303.19999999999</v>
      </c>
      <c r="E3764" s="6">
        <f t="shared" si="58"/>
        <v>4204.7999999999802</v>
      </c>
      <c r="G3764"/>
      <c r="H3764"/>
      <c r="I3764"/>
      <c r="J3764"/>
      <c r="K3764"/>
    </row>
    <row r="3765" spans="1:11" hidden="1" x14ac:dyDescent="0.2">
      <c r="A3765" s="7">
        <v>44404</v>
      </c>
      <c r="B3765" s="8">
        <v>0.125</v>
      </c>
      <c r="C3765">
        <v>2815.1999999999898</v>
      </c>
      <c r="D3765">
        <v>1274.3999999999901</v>
      </c>
      <c r="E3765" s="6">
        <f t="shared" si="58"/>
        <v>4089.5999999999799</v>
      </c>
      <c r="G3765"/>
      <c r="H3765"/>
      <c r="I3765"/>
      <c r="J3765"/>
      <c r="K3765"/>
    </row>
    <row r="3766" spans="1:11" hidden="1" x14ac:dyDescent="0.2">
      <c r="A3766" s="7">
        <v>44404</v>
      </c>
      <c r="B3766" s="8">
        <v>0.13194444444444445</v>
      </c>
      <c r="C3766">
        <v>2793.5999999999899</v>
      </c>
      <c r="D3766">
        <v>1303.19999999999</v>
      </c>
      <c r="E3766" s="6">
        <f t="shared" si="58"/>
        <v>4096.7999999999802</v>
      </c>
      <c r="G3766"/>
      <c r="H3766"/>
      <c r="I3766"/>
      <c r="J3766"/>
      <c r="K3766"/>
    </row>
    <row r="3767" spans="1:11" hidden="1" x14ac:dyDescent="0.2">
      <c r="A3767" s="7">
        <v>44404</v>
      </c>
      <c r="B3767" s="8">
        <v>0.1388888888888889</v>
      </c>
      <c r="C3767">
        <v>2865.5999999999899</v>
      </c>
      <c r="D3767">
        <v>1303.19999999999</v>
      </c>
      <c r="E3767" s="6">
        <f t="shared" si="58"/>
        <v>4168.7999999999802</v>
      </c>
      <c r="G3767"/>
      <c r="H3767"/>
      <c r="I3767"/>
      <c r="J3767"/>
      <c r="K3767"/>
    </row>
    <row r="3768" spans="1:11" hidden="1" x14ac:dyDescent="0.2">
      <c r="A3768" s="7">
        <v>44404</v>
      </c>
      <c r="B3768" s="8">
        <v>0.14583333333333334</v>
      </c>
      <c r="C3768">
        <v>2815.1999999999898</v>
      </c>
      <c r="D3768">
        <v>1303.19999999999</v>
      </c>
      <c r="E3768" s="6">
        <f t="shared" si="58"/>
        <v>4118.3999999999796</v>
      </c>
      <c r="G3768"/>
      <c r="H3768"/>
      <c r="I3768"/>
      <c r="J3768"/>
      <c r="K3768"/>
    </row>
    <row r="3769" spans="1:11" hidden="1" x14ac:dyDescent="0.2">
      <c r="A3769" s="7">
        <v>44404</v>
      </c>
      <c r="B3769" s="8">
        <v>0.15277777777777776</v>
      </c>
      <c r="C3769">
        <v>2865.5999999999899</v>
      </c>
      <c r="D3769">
        <v>1274.3999999999901</v>
      </c>
      <c r="E3769" s="6">
        <f t="shared" si="58"/>
        <v>4139.99999999998</v>
      </c>
      <c r="G3769"/>
      <c r="H3769"/>
      <c r="I3769"/>
      <c r="J3769"/>
      <c r="K3769"/>
    </row>
    <row r="3770" spans="1:11" hidden="1" x14ac:dyDescent="0.2">
      <c r="A3770" s="7">
        <v>44404</v>
      </c>
      <c r="B3770" s="8">
        <v>0.15972222222222224</v>
      </c>
      <c r="C3770">
        <v>2887.1999999999898</v>
      </c>
      <c r="D3770">
        <v>1281.5999999999899</v>
      </c>
      <c r="E3770" s="6">
        <f t="shared" si="58"/>
        <v>4168.7999999999793</v>
      </c>
      <c r="G3770"/>
      <c r="H3770"/>
      <c r="I3770"/>
      <c r="J3770"/>
      <c r="K3770"/>
    </row>
    <row r="3771" spans="1:11" hidden="1" x14ac:dyDescent="0.2">
      <c r="A3771" s="7">
        <v>44404</v>
      </c>
      <c r="B3771" s="8">
        <v>0.16666666666666666</v>
      </c>
      <c r="C3771">
        <v>2872.7999999999902</v>
      </c>
      <c r="D3771">
        <v>1303.19999999999</v>
      </c>
      <c r="E3771" s="6">
        <f t="shared" si="58"/>
        <v>4175.99999999998</v>
      </c>
      <c r="G3771"/>
      <c r="H3771"/>
      <c r="I3771"/>
      <c r="J3771"/>
      <c r="K3771"/>
    </row>
    <row r="3772" spans="1:11" hidden="1" x14ac:dyDescent="0.2">
      <c r="A3772" s="7">
        <v>44404</v>
      </c>
      <c r="B3772" s="8">
        <v>0.17361111111111113</v>
      </c>
      <c r="C3772">
        <v>2901.5999999999899</v>
      </c>
      <c r="D3772">
        <v>1288.79999999999</v>
      </c>
      <c r="E3772" s="6">
        <f t="shared" si="58"/>
        <v>4190.3999999999796</v>
      </c>
      <c r="G3772"/>
      <c r="H3772"/>
      <c r="I3772"/>
      <c r="J3772"/>
      <c r="K3772"/>
    </row>
    <row r="3773" spans="1:11" hidden="1" x14ac:dyDescent="0.2">
      <c r="A3773" s="7">
        <v>44404</v>
      </c>
      <c r="B3773" s="8">
        <v>0.18055555555555555</v>
      </c>
      <c r="C3773">
        <v>2865.5999999999899</v>
      </c>
      <c r="D3773">
        <v>1216.79999999999</v>
      </c>
      <c r="E3773" s="6">
        <f t="shared" si="58"/>
        <v>4082.3999999999796</v>
      </c>
      <c r="G3773"/>
      <c r="H3773"/>
      <c r="I3773"/>
      <c r="J3773"/>
      <c r="K3773"/>
    </row>
    <row r="3774" spans="1:11" hidden="1" x14ac:dyDescent="0.2">
      <c r="A3774" s="7">
        <v>44404</v>
      </c>
      <c r="B3774" s="8">
        <v>0.1875</v>
      </c>
      <c r="C3774">
        <v>2815.1999999999898</v>
      </c>
      <c r="D3774">
        <v>1187.99999999999</v>
      </c>
      <c r="E3774" s="6">
        <f t="shared" si="58"/>
        <v>4003.1999999999798</v>
      </c>
      <c r="G3774"/>
      <c r="H3774"/>
      <c r="I3774"/>
      <c r="J3774"/>
      <c r="K3774"/>
    </row>
    <row r="3775" spans="1:11" hidden="1" x14ac:dyDescent="0.2">
      <c r="A3775" s="7">
        <v>44404</v>
      </c>
      <c r="B3775" s="8">
        <v>0.19444444444444445</v>
      </c>
      <c r="C3775">
        <v>2750.3999999999901</v>
      </c>
      <c r="D3775">
        <v>1238.3999999999901</v>
      </c>
      <c r="E3775" s="6">
        <f t="shared" si="58"/>
        <v>3988.7999999999802</v>
      </c>
      <c r="G3775"/>
      <c r="H3775"/>
      <c r="I3775"/>
      <c r="J3775"/>
      <c r="K3775"/>
    </row>
    <row r="3776" spans="1:11" hidden="1" x14ac:dyDescent="0.2">
      <c r="A3776" s="7">
        <v>44404</v>
      </c>
      <c r="B3776" s="8">
        <v>0.20138888888888887</v>
      </c>
      <c r="C3776">
        <v>2843.99999999999</v>
      </c>
      <c r="D3776">
        <v>1223.99999999999</v>
      </c>
      <c r="E3776" s="6">
        <f t="shared" si="58"/>
        <v>4067.99999999998</v>
      </c>
      <c r="G3776"/>
      <c r="H3776"/>
      <c r="I3776"/>
      <c r="J3776"/>
      <c r="K3776"/>
    </row>
    <row r="3777" spans="1:11" hidden="1" x14ac:dyDescent="0.2">
      <c r="A3777" s="7">
        <v>44404</v>
      </c>
      <c r="B3777" s="8">
        <v>0.20833333333333334</v>
      </c>
      <c r="C3777">
        <v>2865.5999999999899</v>
      </c>
      <c r="D3777">
        <v>1245.5999999999899</v>
      </c>
      <c r="E3777" s="6">
        <f t="shared" si="58"/>
        <v>4111.1999999999798</v>
      </c>
      <c r="G3777"/>
      <c r="H3777"/>
      <c r="I3777"/>
      <c r="J3777"/>
      <c r="K3777"/>
    </row>
    <row r="3778" spans="1:11" hidden="1" x14ac:dyDescent="0.2">
      <c r="A3778" s="7">
        <v>44404</v>
      </c>
      <c r="B3778" s="8">
        <v>0.21527777777777779</v>
      </c>
      <c r="C3778">
        <v>2771.99999999999</v>
      </c>
      <c r="D3778">
        <v>1209.5999999999899</v>
      </c>
      <c r="E3778" s="6">
        <f t="shared" si="58"/>
        <v>3981.5999999999799</v>
      </c>
      <c r="G3778"/>
      <c r="H3778"/>
      <c r="I3778"/>
      <c r="J3778"/>
      <c r="K3778"/>
    </row>
    <row r="3779" spans="1:11" hidden="1" x14ac:dyDescent="0.2">
      <c r="A3779" s="7">
        <v>44404</v>
      </c>
      <c r="B3779" s="8">
        <v>0.22222222222222221</v>
      </c>
      <c r="C3779">
        <v>2800.7999999999902</v>
      </c>
      <c r="D3779">
        <v>1108.79999999999</v>
      </c>
      <c r="E3779" s="6">
        <f t="shared" si="58"/>
        <v>3909.5999999999804</v>
      </c>
      <c r="G3779"/>
      <c r="H3779"/>
      <c r="I3779"/>
      <c r="J3779"/>
      <c r="K3779"/>
    </row>
    <row r="3780" spans="1:11" hidden="1" x14ac:dyDescent="0.2">
      <c r="A3780" s="7">
        <v>44404</v>
      </c>
      <c r="B3780" s="8">
        <v>0.22916666666666666</v>
      </c>
      <c r="C3780">
        <v>2786.3999999999901</v>
      </c>
      <c r="D3780">
        <v>1116</v>
      </c>
      <c r="E3780" s="6">
        <f t="shared" ref="E3780:E3843" si="59">SUM(C3780:D3780)</f>
        <v>3902.3999999999901</v>
      </c>
      <c r="G3780"/>
      <c r="H3780"/>
      <c r="I3780"/>
      <c r="J3780"/>
      <c r="K3780"/>
    </row>
    <row r="3781" spans="1:11" hidden="1" x14ac:dyDescent="0.2">
      <c r="A3781" s="7">
        <v>44404</v>
      </c>
      <c r="B3781" s="8">
        <v>0.23611111111111113</v>
      </c>
      <c r="C3781">
        <v>2923.1999999999898</v>
      </c>
      <c r="D3781">
        <v>1130.3999999999901</v>
      </c>
      <c r="E3781" s="6">
        <f t="shared" si="59"/>
        <v>4053.5999999999799</v>
      </c>
      <c r="G3781"/>
      <c r="H3781"/>
      <c r="I3781"/>
      <c r="J3781"/>
      <c r="K3781"/>
    </row>
    <row r="3782" spans="1:11" hidden="1" x14ac:dyDescent="0.2">
      <c r="A3782" s="7">
        <v>44404</v>
      </c>
      <c r="B3782" s="8">
        <v>0.24305555555555555</v>
      </c>
      <c r="C3782">
        <v>2829.5999999999899</v>
      </c>
      <c r="D3782">
        <v>1116</v>
      </c>
      <c r="E3782" s="6">
        <f t="shared" si="59"/>
        <v>3945.5999999999899</v>
      </c>
      <c r="G3782"/>
      <c r="H3782"/>
      <c r="I3782"/>
      <c r="J3782"/>
      <c r="K3782"/>
    </row>
    <row r="3783" spans="1:11" hidden="1" x14ac:dyDescent="0.2">
      <c r="A3783" s="7">
        <v>44404</v>
      </c>
      <c r="B3783" s="8">
        <v>0.25</v>
      </c>
      <c r="C3783">
        <v>2779.1999999999898</v>
      </c>
      <c r="D3783">
        <v>1116</v>
      </c>
      <c r="E3783" s="6">
        <f t="shared" si="59"/>
        <v>3895.1999999999898</v>
      </c>
      <c r="G3783"/>
      <c r="H3783"/>
      <c r="I3783"/>
      <c r="J3783"/>
      <c r="K3783"/>
    </row>
    <row r="3784" spans="1:11" hidden="1" x14ac:dyDescent="0.2">
      <c r="A3784" s="7">
        <v>44404</v>
      </c>
      <c r="B3784" s="8">
        <v>0.25694444444444448</v>
      </c>
      <c r="C3784">
        <v>2786.3999999999901</v>
      </c>
      <c r="D3784">
        <v>1108.79999999999</v>
      </c>
      <c r="E3784" s="6">
        <f t="shared" si="59"/>
        <v>3895.1999999999798</v>
      </c>
      <c r="G3784"/>
      <c r="H3784"/>
      <c r="I3784"/>
      <c r="J3784"/>
      <c r="K3784"/>
    </row>
    <row r="3785" spans="1:11" hidden="1" x14ac:dyDescent="0.2">
      <c r="A3785" s="7">
        <v>44404</v>
      </c>
      <c r="B3785" s="8">
        <v>0.2638888888888889</v>
      </c>
      <c r="C3785">
        <v>2793.5999999999899</v>
      </c>
      <c r="D3785">
        <v>1108.79999999999</v>
      </c>
      <c r="E3785" s="6">
        <f t="shared" si="59"/>
        <v>3902.3999999999796</v>
      </c>
      <c r="G3785"/>
      <c r="H3785"/>
      <c r="I3785"/>
      <c r="J3785"/>
      <c r="K3785"/>
    </row>
    <row r="3786" spans="1:11" hidden="1" x14ac:dyDescent="0.2">
      <c r="A3786" s="7">
        <v>44404</v>
      </c>
      <c r="B3786" s="8">
        <v>0.27083333333333331</v>
      </c>
      <c r="C3786">
        <v>2901.5999999999899</v>
      </c>
      <c r="D3786">
        <v>1101.5999999999899</v>
      </c>
      <c r="E3786" s="6">
        <f t="shared" si="59"/>
        <v>4003.1999999999798</v>
      </c>
      <c r="G3786"/>
      <c r="H3786"/>
      <c r="I3786"/>
      <c r="J3786"/>
      <c r="K3786"/>
    </row>
    <row r="3787" spans="1:11" hidden="1" x14ac:dyDescent="0.2">
      <c r="A3787" s="7">
        <v>44404</v>
      </c>
      <c r="B3787" s="8">
        <v>0.27777777777777779</v>
      </c>
      <c r="C3787">
        <v>2894.3999999999901</v>
      </c>
      <c r="D3787">
        <v>1137.5999999999899</v>
      </c>
      <c r="E3787" s="6">
        <f t="shared" si="59"/>
        <v>4031.99999999998</v>
      </c>
      <c r="G3787"/>
      <c r="H3787"/>
      <c r="I3787"/>
      <c r="J3787"/>
      <c r="K3787"/>
    </row>
    <row r="3788" spans="1:11" hidden="1" x14ac:dyDescent="0.2">
      <c r="A3788" s="7">
        <v>44404</v>
      </c>
      <c r="B3788" s="8">
        <v>0.28472222222222221</v>
      </c>
      <c r="C3788">
        <v>2843.99999999999</v>
      </c>
      <c r="D3788">
        <v>1144.79999999999</v>
      </c>
      <c r="E3788" s="6">
        <f t="shared" si="59"/>
        <v>3988.7999999999802</v>
      </c>
      <c r="G3788"/>
      <c r="H3788"/>
      <c r="I3788"/>
      <c r="J3788"/>
      <c r="K3788"/>
    </row>
    <row r="3789" spans="1:11" hidden="1" x14ac:dyDescent="0.2">
      <c r="A3789" s="7">
        <v>44404</v>
      </c>
      <c r="B3789" s="8">
        <v>0.29166666666666669</v>
      </c>
      <c r="C3789">
        <v>2995.1999999999898</v>
      </c>
      <c r="D3789">
        <v>1173.5999999999899</v>
      </c>
      <c r="E3789" s="6">
        <f t="shared" si="59"/>
        <v>4168.7999999999793</v>
      </c>
      <c r="G3789"/>
      <c r="H3789"/>
      <c r="I3789"/>
      <c r="J3789"/>
      <c r="K3789"/>
    </row>
    <row r="3790" spans="1:11" hidden="1" x14ac:dyDescent="0.2">
      <c r="A3790" s="7">
        <v>44404</v>
      </c>
      <c r="B3790" s="8">
        <v>0.2986111111111111</v>
      </c>
      <c r="C3790">
        <v>3218.3999999999901</v>
      </c>
      <c r="D3790">
        <v>1180.79999999999</v>
      </c>
      <c r="E3790" s="6">
        <f t="shared" si="59"/>
        <v>4399.1999999999798</v>
      </c>
      <c r="G3790"/>
      <c r="H3790"/>
      <c r="I3790"/>
      <c r="J3790"/>
      <c r="K3790"/>
    </row>
    <row r="3791" spans="1:11" hidden="1" x14ac:dyDescent="0.2">
      <c r="A3791" s="7">
        <v>44404</v>
      </c>
      <c r="B3791" s="8">
        <v>0.30555555555555552</v>
      </c>
      <c r="C3791">
        <v>3261.5999999999899</v>
      </c>
      <c r="D3791">
        <v>1209.5999999999899</v>
      </c>
      <c r="E3791" s="6">
        <f t="shared" si="59"/>
        <v>4471.1999999999798</v>
      </c>
      <c r="G3791"/>
      <c r="H3791"/>
      <c r="I3791"/>
      <c r="J3791"/>
      <c r="K3791"/>
    </row>
    <row r="3792" spans="1:11" hidden="1" x14ac:dyDescent="0.2">
      <c r="A3792" s="7">
        <v>44404</v>
      </c>
      <c r="B3792" s="8">
        <v>0.3125</v>
      </c>
      <c r="C3792">
        <v>3074.3999999999901</v>
      </c>
      <c r="D3792">
        <v>1231.19999999999</v>
      </c>
      <c r="E3792" s="6">
        <f t="shared" si="59"/>
        <v>4305.5999999999804</v>
      </c>
      <c r="G3792"/>
      <c r="H3792"/>
      <c r="I3792"/>
      <c r="J3792"/>
      <c r="K3792"/>
    </row>
    <row r="3793" spans="1:11" hidden="1" x14ac:dyDescent="0.2">
      <c r="A3793" s="7">
        <v>44404</v>
      </c>
      <c r="B3793" s="8">
        <v>0.31944444444444448</v>
      </c>
      <c r="C3793">
        <v>3340.7999999999902</v>
      </c>
      <c r="D3793">
        <v>1231.19999999999</v>
      </c>
      <c r="E3793" s="6">
        <f t="shared" si="59"/>
        <v>4571.99999999998</v>
      </c>
      <c r="G3793"/>
      <c r="H3793"/>
      <c r="I3793"/>
      <c r="J3793"/>
      <c r="K3793"/>
    </row>
    <row r="3794" spans="1:11" hidden="1" x14ac:dyDescent="0.2">
      <c r="A3794" s="7">
        <v>44404</v>
      </c>
      <c r="B3794" s="8">
        <v>0.3263888888888889</v>
      </c>
      <c r="C3794">
        <v>3189.5999999999899</v>
      </c>
      <c r="D3794">
        <v>1238.3999999999901</v>
      </c>
      <c r="E3794" s="6">
        <f t="shared" si="59"/>
        <v>4427.99999999998</v>
      </c>
      <c r="G3794"/>
      <c r="H3794"/>
      <c r="I3794"/>
      <c r="J3794"/>
      <c r="K3794"/>
    </row>
    <row r="3795" spans="1:11" hidden="1" x14ac:dyDescent="0.2">
      <c r="A3795" s="7">
        <v>44404</v>
      </c>
      <c r="B3795" s="8">
        <v>0.33333333333333331</v>
      </c>
      <c r="C3795">
        <v>3124.7999999999902</v>
      </c>
      <c r="D3795">
        <v>1310.3999999999901</v>
      </c>
      <c r="E3795" s="6">
        <f t="shared" si="59"/>
        <v>4435.1999999999807</v>
      </c>
      <c r="G3795"/>
      <c r="H3795"/>
      <c r="I3795"/>
      <c r="J3795"/>
      <c r="K3795"/>
    </row>
    <row r="3796" spans="1:11" hidden="1" x14ac:dyDescent="0.2">
      <c r="A3796" s="7">
        <v>44404</v>
      </c>
      <c r="B3796" s="8">
        <v>0.34027777777777773</v>
      </c>
      <c r="C3796">
        <v>3175.1999999999898</v>
      </c>
      <c r="D3796">
        <v>1310.3999999999901</v>
      </c>
      <c r="E3796" s="6">
        <f t="shared" si="59"/>
        <v>4485.5999999999804</v>
      </c>
      <c r="G3796"/>
      <c r="H3796"/>
      <c r="I3796"/>
      <c r="J3796"/>
      <c r="K3796"/>
    </row>
    <row r="3797" spans="1:11" hidden="1" x14ac:dyDescent="0.2">
      <c r="A3797" s="7">
        <v>44404</v>
      </c>
      <c r="B3797" s="8">
        <v>0.34722222222222227</v>
      </c>
      <c r="C3797">
        <v>3182.3999999999901</v>
      </c>
      <c r="D3797">
        <v>1317.5999999999899</v>
      </c>
      <c r="E3797" s="6">
        <f t="shared" si="59"/>
        <v>4499.99999999998</v>
      </c>
      <c r="G3797"/>
      <c r="H3797"/>
      <c r="I3797"/>
      <c r="J3797"/>
      <c r="K3797"/>
    </row>
    <row r="3798" spans="1:11" hidden="1" x14ac:dyDescent="0.2">
      <c r="A3798" s="7">
        <v>44404</v>
      </c>
      <c r="B3798" s="8">
        <v>0.35416666666666669</v>
      </c>
      <c r="C3798">
        <v>3477.5999999999899</v>
      </c>
      <c r="D3798">
        <v>1389.5999999999899</v>
      </c>
      <c r="E3798" s="6">
        <f t="shared" si="59"/>
        <v>4867.1999999999798</v>
      </c>
      <c r="G3798"/>
      <c r="H3798"/>
      <c r="I3798"/>
      <c r="J3798"/>
      <c r="K3798"/>
    </row>
    <row r="3799" spans="1:11" hidden="1" x14ac:dyDescent="0.2">
      <c r="A3799" s="7">
        <v>44404</v>
      </c>
      <c r="B3799" s="8">
        <v>0.3611111111111111</v>
      </c>
      <c r="C3799">
        <v>3211.1999999999898</v>
      </c>
      <c r="D3799">
        <v>1403.99999999999</v>
      </c>
      <c r="E3799" s="6">
        <f t="shared" si="59"/>
        <v>4615.1999999999798</v>
      </c>
      <c r="G3799"/>
      <c r="H3799"/>
      <c r="I3799"/>
      <c r="J3799"/>
      <c r="K3799"/>
    </row>
    <row r="3800" spans="1:11" hidden="1" x14ac:dyDescent="0.2">
      <c r="A3800" s="7">
        <v>44404</v>
      </c>
      <c r="B3800" s="8">
        <v>0.36805555555555558</v>
      </c>
      <c r="C3800">
        <v>3211.1999999999898</v>
      </c>
      <c r="D3800">
        <v>1439.99999999999</v>
      </c>
      <c r="E3800" s="6">
        <f t="shared" si="59"/>
        <v>4651.1999999999798</v>
      </c>
      <c r="G3800"/>
      <c r="H3800"/>
      <c r="I3800"/>
      <c r="J3800"/>
      <c r="K3800"/>
    </row>
    <row r="3801" spans="1:11" hidden="1" x14ac:dyDescent="0.2">
      <c r="A3801" s="7">
        <v>44404</v>
      </c>
      <c r="B3801" s="8">
        <v>0.375</v>
      </c>
      <c r="C3801">
        <v>3470.3999999999901</v>
      </c>
      <c r="D3801">
        <v>1447.19999999999</v>
      </c>
      <c r="E3801" s="6">
        <f t="shared" si="59"/>
        <v>4917.5999999999804</v>
      </c>
      <c r="G3801"/>
      <c r="H3801"/>
      <c r="I3801"/>
      <c r="J3801"/>
      <c r="K3801"/>
    </row>
    <row r="3802" spans="1:11" hidden="1" x14ac:dyDescent="0.2">
      <c r="A3802" s="7">
        <v>44404</v>
      </c>
      <c r="B3802" s="8">
        <v>0.38194444444444442</v>
      </c>
      <c r="C3802">
        <v>3635.99999999999</v>
      </c>
      <c r="D3802">
        <v>1475.99999999999</v>
      </c>
      <c r="E3802" s="6">
        <f t="shared" si="59"/>
        <v>5111.99999999998</v>
      </c>
      <c r="G3802"/>
      <c r="H3802"/>
      <c r="I3802"/>
      <c r="J3802"/>
      <c r="K3802"/>
    </row>
    <row r="3803" spans="1:11" hidden="1" x14ac:dyDescent="0.2">
      <c r="A3803" s="7">
        <v>44404</v>
      </c>
      <c r="B3803" s="8">
        <v>0.3888888888888889</v>
      </c>
      <c r="C3803">
        <v>3355.1999999999898</v>
      </c>
      <c r="D3803">
        <v>1519.19999999999</v>
      </c>
      <c r="E3803" s="6">
        <f t="shared" si="59"/>
        <v>4874.3999999999796</v>
      </c>
      <c r="G3803"/>
      <c r="H3803"/>
      <c r="I3803"/>
      <c r="J3803"/>
      <c r="K3803"/>
    </row>
    <row r="3804" spans="1:11" hidden="1" x14ac:dyDescent="0.2">
      <c r="A3804" s="7">
        <v>44404</v>
      </c>
      <c r="B3804" s="8">
        <v>0.39583333333333331</v>
      </c>
      <c r="C3804">
        <v>3419.99999999999</v>
      </c>
      <c r="D3804">
        <v>1533.5999999999899</v>
      </c>
      <c r="E3804" s="6">
        <f t="shared" si="59"/>
        <v>4953.5999999999804</v>
      </c>
      <c r="G3804"/>
      <c r="H3804"/>
      <c r="I3804"/>
      <c r="J3804"/>
      <c r="K3804"/>
    </row>
    <row r="3805" spans="1:11" hidden="1" x14ac:dyDescent="0.2">
      <c r="A3805" s="7">
        <v>44404</v>
      </c>
      <c r="B3805" s="8">
        <v>0.40277777777777773</v>
      </c>
      <c r="C3805">
        <v>3391.1999999999898</v>
      </c>
      <c r="D3805">
        <v>1483.19999999999</v>
      </c>
      <c r="E3805" s="6">
        <f t="shared" si="59"/>
        <v>4874.3999999999796</v>
      </c>
      <c r="G3805"/>
      <c r="H3805"/>
      <c r="I3805"/>
      <c r="J3805"/>
      <c r="K3805"/>
    </row>
    <row r="3806" spans="1:11" hidden="1" x14ac:dyDescent="0.2">
      <c r="A3806" s="7">
        <v>44404</v>
      </c>
      <c r="B3806" s="8">
        <v>0.40972222222222227</v>
      </c>
      <c r="C3806">
        <v>3427.1999999999898</v>
      </c>
      <c r="D3806">
        <v>1461.5999999999899</v>
      </c>
      <c r="E3806" s="6">
        <f t="shared" si="59"/>
        <v>4888.7999999999793</v>
      </c>
      <c r="G3806"/>
      <c r="H3806"/>
      <c r="I3806"/>
      <c r="J3806"/>
      <c r="K3806"/>
    </row>
    <row r="3807" spans="1:11" hidden="1" x14ac:dyDescent="0.2">
      <c r="A3807" s="7">
        <v>44404</v>
      </c>
      <c r="B3807" s="8">
        <v>0.41666666666666669</v>
      </c>
      <c r="C3807">
        <v>3585.5999999999899</v>
      </c>
      <c r="D3807">
        <v>1475.99999999999</v>
      </c>
      <c r="E3807" s="6">
        <f t="shared" si="59"/>
        <v>5061.5999999999804</v>
      </c>
      <c r="G3807"/>
      <c r="H3807"/>
      <c r="I3807"/>
      <c r="J3807"/>
      <c r="K3807"/>
    </row>
    <row r="3808" spans="1:11" hidden="1" x14ac:dyDescent="0.2">
      <c r="A3808" s="7">
        <v>44404</v>
      </c>
      <c r="B3808" s="8">
        <v>0.4236111111111111</v>
      </c>
      <c r="C3808">
        <v>3628.7999999999902</v>
      </c>
      <c r="D3808">
        <v>1490.3999999999901</v>
      </c>
      <c r="E3808" s="6">
        <f t="shared" si="59"/>
        <v>5119.1999999999807</v>
      </c>
      <c r="G3808"/>
      <c r="H3808"/>
      <c r="I3808"/>
      <c r="J3808"/>
      <c r="K3808"/>
    </row>
    <row r="3809" spans="1:11" hidden="1" x14ac:dyDescent="0.2">
      <c r="A3809" s="7">
        <v>44404</v>
      </c>
      <c r="B3809" s="8">
        <v>0.43055555555555558</v>
      </c>
      <c r="C3809">
        <v>3592.7999999999902</v>
      </c>
      <c r="D3809">
        <v>1483.19999999999</v>
      </c>
      <c r="E3809" s="6">
        <f t="shared" si="59"/>
        <v>5075.99999999998</v>
      </c>
      <c r="G3809"/>
      <c r="H3809"/>
      <c r="I3809"/>
      <c r="J3809"/>
      <c r="K3809"/>
    </row>
    <row r="3810" spans="1:11" hidden="1" x14ac:dyDescent="0.2">
      <c r="A3810" s="7">
        <v>44404</v>
      </c>
      <c r="B3810" s="8">
        <v>0.4375</v>
      </c>
      <c r="C3810">
        <v>3599.99999999999</v>
      </c>
      <c r="D3810">
        <v>1425.5999999999899</v>
      </c>
      <c r="E3810" s="6">
        <f t="shared" si="59"/>
        <v>5025.5999999999804</v>
      </c>
      <c r="G3810"/>
      <c r="H3810"/>
      <c r="I3810"/>
      <c r="J3810"/>
      <c r="K3810"/>
    </row>
    <row r="3811" spans="1:11" hidden="1" x14ac:dyDescent="0.2">
      <c r="A3811" s="7">
        <v>44404</v>
      </c>
      <c r="B3811" s="8">
        <v>0.44444444444444442</v>
      </c>
      <c r="C3811">
        <v>3650.3999999999901</v>
      </c>
      <c r="D3811">
        <v>1411.19999999999</v>
      </c>
      <c r="E3811" s="6">
        <f t="shared" si="59"/>
        <v>5061.5999999999804</v>
      </c>
      <c r="G3811"/>
      <c r="H3811"/>
      <c r="I3811"/>
      <c r="J3811"/>
      <c r="K3811"/>
    </row>
    <row r="3812" spans="1:11" hidden="1" x14ac:dyDescent="0.2">
      <c r="A3812" s="7">
        <v>44404</v>
      </c>
      <c r="B3812" s="8">
        <v>0.4513888888888889</v>
      </c>
      <c r="C3812">
        <v>3628.7999999999902</v>
      </c>
      <c r="D3812">
        <v>1439.99999999999</v>
      </c>
      <c r="E3812" s="6">
        <f t="shared" si="59"/>
        <v>5068.7999999999802</v>
      </c>
      <c r="G3812"/>
      <c r="H3812"/>
      <c r="I3812"/>
      <c r="J3812"/>
      <c r="K3812"/>
    </row>
    <row r="3813" spans="1:11" hidden="1" x14ac:dyDescent="0.2">
      <c r="A3813" s="7">
        <v>44404</v>
      </c>
      <c r="B3813" s="8">
        <v>0.45833333333333331</v>
      </c>
      <c r="C3813">
        <v>3628.7999999999902</v>
      </c>
      <c r="D3813">
        <v>1468.79999999999</v>
      </c>
      <c r="E3813" s="6">
        <f t="shared" si="59"/>
        <v>5097.5999999999804</v>
      </c>
      <c r="G3813"/>
      <c r="H3813"/>
      <c r="I3813"/>
      <c r="J3813"/>
      <c r="K3813"/>
    </row>
    <row r="3814" spans="1:11" hidden="1" x14ac:dyDescent="0.2">
      <c r="A3814" s="7">
        <v>44404</v>
      </c>
      <c r="B3814" s="8">
        <v>0.46527777777777773</v>
      </c>
      <c r="C3814">
        <v>3851.99999999999</v>
      </c>
      <c r="D3814">
        <v>1504.79999999999</v>
      </c>
      <c r="E3814" s="6">
        <f t="shared" si="59"/>
        <v>5356.7999999999802</v>
      </c>
      <c r="G3814"/>
      <c r="H3814"/>
      <c r="I3814"/>
      <c r="J3814"/>
      <c r="K3814"/>
    </row>
    <row r="3815" spans="1:11" hidden="1" x14ac:dyDescent="0.2">
      <c r="A3815" s="7">
        <v>44404</v>
      </c>
      <c r="B3815" s="8">
        <v>0.47222222222222227</v>
      </c>
      <c r="C3815">
        <v>3815.99999999999</v>
      </c>
      <c r="D3815">
        <v>1504.79999999999</v>
      </c>
      <c r="E3815" s="6">
        <f t="shared" si="59"/>
        <v>5320.7999999999802</v>
      </c>
      <c r="G3815"/>
      <c r="H3815"/>
      <c r="I3815"/>
      <c r="J3815"/>
      <c r="K3815"/>
    </row>
    <row r="3816" spans="1:11" hidden="1" x14ac:dyDescent="0.2">
      <c r="A3816" s="7">
        <v>44404</v>
      </c>
      <c r="B3816" s="8">
        <v>0.47916666666666669</v>
      </c>
      <c r="C3816">
        <v>3995.99999999999</v>
      </c>
      <c r="D3816">
        <v>1511.99999999999</v>
      </c>
      <c r="E3816" s="6">
        <f t="shared" si="59"/>
        <v>5507.99999999998</v>
      </c>
      <c r="G3816"/>
      <c r="H3816"/>
      <c r="I3816"/>
      <c r="J3816"/>
      <c r="K3816"/>
    </row>
    <row r="3817" spans="1:11" hidden="1" x14ac:dyDescent="0.2">
      <c r="A3817" s="7">
        <v>44404</v>
      </c>
      <c r="B3817" s="8">
        <v>0.4861111111111111</v>
      </c>
      <c r="C3817">
        <v>3635.99999999999</v>
      </c>
      <c r="D3817">
        <v>1540.79999999999</v>
      </c>
      <c r="E3817" s="6">
        <f t="shared" si="59"/>
        <v>5176.7999999999802</v>
      </c>
      <c r="G3817"/>
      <c r="H3817"/>
      <c r="I3817"/>
      <c r="J3817"/>
      <c r="K3817"/>
    </row>
    <row r="3818" spans="1:11" hidden="1" x14ac:dyDescent="0.2">
      <c r="A3818" s="7">
        <v>44404</v>
      </c>
      <c r="B3818" s="8">
        <v>0.49305555555555558</v>
      </c>
      <c r="C3818">
        <v>3657.5999999999899</v>
      </c>
      <c r="D3818">
        <v>1591.19999999999</v>
      </c>
      <c r="E3818" s="6">
        <f t="shared" si="59"/>
        <v>5248.7999999999802</v>
      </c>
      <c r="G3818"/>
      <c r="H3818"/>
      <c r="I3818"/>
      <c r="J3818"/>
      <c r="K3818"/>
    </row>
    <row r="3819" spans="1:11" hidden="1" x14ac:dyDescent="0.2">
      <c r="A3819" s="7">
        <v>44404</v>
      </c>
      <c r="B3819" s="8">
        <v>0.5</v>
      </c>
      <c r="C3819">
        <v>3851.99999999999</v>
      </c>
      <c r="D3819">
        <v>1591.19999999999</v>
      </c>
      <c r="E3819" s="6">
        <f t="shared" si="59"/>
        <v>5443.1999999999798</v>
      </c>
      <c r="G3819"/>
      <c r="H3819"/>
      <c r="I3819"/>
      <c r="J3819"/>
      <c r="K3819"/>
    </row>
    <row r="3820" spans="1:11" hidden="1" x14ac:dyDescent="0.2">
      <c r="A3820" s="7">
        <v>44404</v>
      </c>
      <c r="B3820" s="8">
        <v>0.50694444444444442</v>
      </c>
      <c r="C3820">
        <v>3765.5999999999899</v>
      </c>
      <c r="D3820">
        <v>1591.19999999999</v>
      </c>
      <c r="E3820" s="6">
        <f t="shared" si="59"/>
        <v>5356.7999999999802</v>
      </c>
      <c r="G3820"/>
      <c r="H3820"/>
      <c r="I3820"/>
      <c r="J3820"/>
      <c r="K3820"/>
    </row>
    <row r="3821" spans="1:11" hidden="1" x14ac:dyDescent="0.2">
      <c r="A3821" s="7">
        <v>44404</v>
      </c>
      <c r="B3821" s="8">
        <v>0.51388888888888895</v>
      </c>
      <c r="C3821">
        <v>4003.1999999999898</v>
      </c>
      <c r="D3821">
        <v>1576.79999999999</v>
      </c>
      <c r="E3821" s="6">
        <f t="shared" si="59"/>
        <v>5579.99999999998</v>
      </c>
      <c r="G3821"/>
      <c r="H3821"/>
      <c r="I3821"/>
      <c r="J3821"/>
      <c r="K3821"/>
    </row>
    <row r="3822" spans="1:11" hidden="1" x14ac:dyDescent="0.2">
      <c r="A3822" s="7">
        <v>44404</v>
      </c>
      <c r="B3822" s="8">
        <v>0.52083333333333337</v>
      </c>
      <c r="C3822">
        <v>3967.1999999999898</v>
      </c>
      <c r="D3822">
        <v>1583.99999999999</v>
      </c>
      <c r="E3822" s="6">
        <f t="shared" si="59"/>
        <v>5551.1999999999798</v>
      </c>
      <c r="G3822"/>
      <c r="H3822"/>
      <c r="I3822"/>
      <c r="J3822"/>
      <c r="K3822"/>
    </row>
    <row r="3823" spans="1:11" hidden="1" x14ac:dyDescent="0.2">
      <c r="A3823" s="7">
        <v>44404</v>
      </c>
      <c r="B3823" s="8">
        <v>0.52777777777777779</v>
      </c>
      <c r="C3823">
        <v>3765.5999999999899</v>
      </c>
      <c r="D3823">
        <v>1936.79999999999</v>
      </c>
      <c r="E3823" s="6">
        <f t="shared" si="59"/>
        <v>5702.3999999999796</v>
      </c>
      <c r="G3823"/>
      <c r="H3823"/>
      <c r="I3823"/>
      <c r="J3823"/>
      <c r="K3823"/>
    </row>
    <row r="3824" spans="1:11" hidden="1" x14ac:dyDescent="0.2">
      <c r="A3824" s="7">
        <v>44404</v>
      </c>
      <c r="B3824" s="8">
        <v>0.53472222222222221</v>
      </c>
      <c r="C3824">
        <v>3715.1999999999898</v>
      </c>
      <c r="D3824">
        <v>1994.3999999999901</v>
      </c>
      <c r="E3824" s="6">
        <f t="shared" si="59"/>
        <v>5709.5999999999804</v>
      </c>
      <c r="G3824"/>
      <c r="H3824"/>
      <c r="I3824"/>
      <c r="J3824"/>
      <c r="K3824"/>
    </row>
    <row r="3825" spans="1:11" hidden="1" x14ac:dyDescent="0.2">
      <c r="A3825" s="7">
        <v>44404</v>
      </c>
      <c r="B3825" s="8">
        <v>0.54166666666666663</v>
      </c>
      <c r="C3825">
        <v>3751.1999999999898</v>
      </c>
      <c r="D3825">
        <v>2023.19999999999</v>
      </c>
      <c r="E3825" s="6">
        <f t="shared" si="59"/>
        <v>5774.3999999999796</v>
      </c>
      <c r="G3825"/>
      <c r="H3825"/>
      <c r="I3825"/>
      <c r="J3825"/>
      <c r="K3825"/>
    </row>
    <row r="3826" spans="1:11" hidden="1" x14ac:dyDescent="0.2">
      <c r="A3826" s="7">
        <v>44404</v>
      </c>
      <c r="B3826" s="8">
        <v>0.54861111111111105</v>
      </c>
      <c r="C3826">
        <v>3959.99999999999</v>
      </c>
      <c r="D3826">
        <v>2001.5999999999899</v>
      </c>
      <c r="E3826" s="6">
        <f t="shared" si="59"/>
        <v>5961.5999999999804</v>
      </c>
      <c r="G3826"/>
      <c r="H3826"/>
      <c r="I3826"/>
      <c r="J3826"/>
      <c r="K3826"/>
    </row>
    <row r="3827" spans="1:11" hidden="1" x14ac:dyDescent="0.2">
      <c r="A3827" s="7">
        <v>44404</v>
      </c>
      <c r="B3827" s="8">
        <v>0.55555555555555558</v>
      </c>
      <c r="C3827">
        <v>4003.1999999999898</v>
      </c>
      <c r="D3827">
        <v>2030.3999999999901</v>
      </c>
      <c r="E3827" s="6">
        <f t="shared" si="59"/>
        <v>6033.5999999999804</v>
      </c>
      <c r="G3827"/>
      <c r="H3827"/>
      <c r="I3827"/>
      <c r="J3827"/>
      <c r="K3827"/>
    </row>
    <row r="3828" spans="1:11" hidden="1" x14ac:dyDescent="0.2">
      <c r="A3828" s="7">
        <v>44404</v>
      </c>
      <c r="B3828" s="8">
        <v>0.5625</v>
      </c>
      <c r="C3828">
        <v>4053.5999999999899</v>
      </c>
      <c r="D3828">
        <v>2037.5999999999899</v>
      </c>
      <c r="E3828" s="6">
        <f t="shared" si="59"/>
        <v>6091.1999999999798</v>
      </c>
      <c r="G3828"/>
      <c r="H3828"/>
      <c r="I3828"/>
      <c r="J3828"/>
      <c r="K3828"/>
    </row>
    <row r="3829" spans="1:11" hidden="1" x14ac:dyDescent="0.2">
      <c r="A3829" s="7">
        <v>44404</v>
      </c>
      <c r="B3829" s="8">
        <v>0.56944444444444442</v>
      </c>
      <c r="C3829">
        <v>3700.7999999999902</v>
      </c>
      <c r="D3829">
        <v>2030.3999999999901</v>
      </c>
      <c r="E3829" s="6">
        <f t="shared" si="59"/>
        <v>5731.1999999999807</v>
      </c>
      <c r="G3829"/>
      <c r="H3829"/>
      <c r="I3829"/>
      <c r="J3829"/>
      <c r="K3829"/>
    </row>
    <row r="3830" spans="1:11" hidden="1" x14ac:dyDescent="0.2">
      <c r="A3830" s="7">
        <v>44404</v>
      </c>
      <c r="B3830" s="8">
        <v>0.57638888888888895</v>
      </c>
      <c r="C3830">
        <v>3736.7999999999902</v>
      </c>
      <c r="D3830">
        <v>2023.19999999999</v>
      </c>
      <c r="E3830" s="6">
        <f t="shared" si="59"/>
        <v>5759.99999999998</v>
      </c>
      <c r="G3830"/>
      <c r="H3830"/>
      <c r="I3830"/>
      <c r="J3830"/>
      <c r="K3830"/>
    </row>
    <row r="3831" spans="1:11" hidden="1" x14ac:dyDescent="0.2">
      <c r="A3831" s="7">
        <v>44404</v>
      </c>
      <c r="B3831" s="8">
        <v>0.58333333333333337</v>
      </c>
      <c r="C3831">
        <v>3643.1999999999898</v>
      </c>
      <c r="D3831">
        <v>1979.99999999999</v>
      </c>
      <c r="E3831" s="6">
        <f t="shared" si="59"/>
        <v>5623.1999999999798</v>
      </c>
      <c r="G3831"/>
      <c r="H3831"/>
      <c r="I3831"/>
      <c r="J3831"/>
      <c r="K3831"/>
    </row>
    <row r="3832" spans="1:11" hidden="1" x14ac:dyDescent="0.2">
      <c r="A3832" s="7">
        <v>44404</v>
      </c>
      <c r="B3832" s="8">
        <v>0.59027777777777779</v>
      </c>
      <c r="C3832">
        <v>3585.5999999999899</v>
      </c>
      <c r="D3832">
        <v>2131.1999999999898</v>
      </c>
      <c r="E3832" s="6">
        <f t="shared" si="59"/>
        <v>5716.7999999999793</v>
      </c>
      <c r="G3832"/>
      <c r="H3832"/>
      <c r="I3832"/>
      <c r="J3832"/>
      <c r="K3832"/>
    </row>
    <row r="3833" spans="1:11" hidden="1" x14ac:dyDescent="0.2">
      <c r="A3833" s="7">
        <v>44404</v>
      </c>
      <c r="B3833" s="8">
        <v>0.59722222222222221</v>
      </c>
      <c r="C3833">
        <v>3549.5999999999899</v>
      </c>
      <c r="D3833">
        <v>2008.79999999999</v>
      </c>
      <c r="E3833" s="6">
        <f t="shared" si="59"/>
        <v>5558.3999999999796</v>
      </c>
      <c r="G3833"/>
      <c r="H3833"/>
      <c r="I3833"/>
      <c r="J3833"/>
      <c r="K3833"/>
    </row>
    <row r="3834" spans="1:11" hidden="1" x14ac:dyDescent="0.2">
      <c r="A3834" s="7">
        <v>44404</v>
      </c>
      <c r="B3834" s="8">
        <v>0.60416666666666663</v>
      </c>
      <c r="C3834">
        <v>3664.7999999999902</v>
      </c>
      <c r="D3834">
        <v>1886.3999999999901</v>
      </c>
      <c r="E3834" s="6">
        <f t="shared" si="59"/>
        <v>5551.1999999999807</v>
      </c>
      <c r="G3834"/>
      <c r="H3834"/>
      <c r="I3834"/>
      <c r="J3834"/>
      <c r="K3834"/>
    </row>
    <row r="3835" spans="1:11" hidden="1" x14ac:dyDescent="0.2">
      <c r="A3835" s="7">
        <v>44404</v>
      </c>
      <c r="B3835" s="8">
        <v>0.61111111111111105</v>
      </c>
      <c r="C3835">
        <v>3887.99999999999</v>
      </c>
      <c r="D3835">
        <v>1821.5999999999899</v>
      </c>
      <c r="E3835" s="6">
        <f t="shared" si="59"/>
        <v>5709.5999999999804</v>
      </c>
      <c r="G3835"/>
      <c r="H3835"/>
      <c r="I3835"/>
      <c r="J3835"/>
      <c r="K3835"/>
    </row>
    <row r="3836" spans="1:11" hidden="1" x14ac:dyDescent="0.2">
      <c r="A3836" s="7">
        <v>44404</v>
      </c>
      <c r="B3836" s="8">
        <v>0.61805555555555558</v>
      </c>
      <c r="C3836">
        <v>4017.5999999999899</v>
      </c>
      <c r="D3836">
        <v>1792.79999999999</v>
      </c>
      <c r="E3836" s="6">
        <f t="shared" si="59"/>
        <v>5810.3999999999796</v>
      </c>
      <c r="G3836"/>
      <c r="H3836"/>
      <c r="I3836"/>
      <c r="J3836"/>
      <c r="K3836"/>
    </row>
    <row r="3837" spans="1:11" hidden="1" x14ac:dyDescent="0.2">
      <c r="A3837" s="7">
        <v>44404</v>
      </c>
      <c r="B3837" s="8">
        <v>0.625</v>
      </c>
      <c r="C3837">
        <v>4075.1999999999898</v>
      </c>
      <c r="D3837">
        <v>1799.99999999999</v>
      </c>
      <c r="E3837" s="6">
        <f t="shared" si="59"/>
        <v>5875.1999999999798</v>
      </c>
      <c r="G3837"/>
      <c r="H3837"/>
      <c r="I3837"/>
      <c r="J3837"/>
      <c r="K3837"/>
    </row>
    <row r="3838" spans="1:11" hidden="1" x14ac:dyDescent="0.2">
      <c r="A3838" s="7">
        <v>44404</v>
      </c>
      <c r="B3838" s="8">
        <v>0.63194444444444442</v>
      </c>
      <c r="C3838">
        <v>4024.7999999999902</v>
      </c>
      <c r="D3838">
        <v>1814.3999999999901</v>
      </c>
      <c r="E3838" s="6">
        <f t="shared" si="59"/>
        <v>5839.1999999999807</v>
      </c>
      <c r="G3838"/>
      <c r="H3838"/>
      <c r="I3838"/>
      <c r="J3838"/>
      <c r="K3838"/>
    </row>
    <row r="3839" spans="1:11" hidden="1" x14ac:dyDescent="0.2">
      <c r="A3839" s="7">
        <v>44404</v>
      </c>
      <c r="B3839" s="8">
        <v>0.63888888888888895</v>
      </c>
      <c r="C3839">
        <v>4039.1999999999898</v>
      </c>
      <c r="D3839">
        <v>1756.79999999999</v>
      </c>
      <c r="E3839" s="6">
        <f t="shared" si="59"/>
        <v>5795.99999999998</v>
      </c>
      <c r="G3839"/>
      <c r="H3839"/>
      <c r="I3839"/>
      <c r="J3839"/>
      <c r="K3839"/>
    </row>
    <row r="3840" spans="1:11" hidden="1" x14ac:dyDescent="0.2">
      <c r="A3840" s="7">
        <v>44404</v>
      </c>
      <c r="B3840" s="8">
        <v>0.64583333333333337</v>
      </c>
      <c r="C3840">
        <v>4197.5999999999904</v>
      </c>
      <c r="D3840">
        <v>1720.79999999999</v>
      </c>
      <c r="E3840" s="6">
        <f t="shared" si="59"/>
        <v>5918.3999999999805</v>
      </c>
      <c r="G3840"/>
      <c r="H3840"/>
      <c r="I3840"/>
      <c r="J3840"/>
      <c r="K3840"/>
    </row>
    <row r="3841" spans="1:11" hidden="1" x14ac:dyDescent="0.2">
      <c r="A3841" s="7">
        <v>44404</v>
      </c>
      <c r="B3841" s="8">
        <v>0.65277777777777779</v>
      </c>
      <c r="C3841">
        <v>4233.5999999999904</v>
      </c>
      <c r="D3841">
        <v>1749.5999999999899</v>
      </c>
      <c r="E3841" s="6">
        <f t="shared" si="59"/>
        <v>5983.1999999999807</v>
      </c>
      <c r="G3841"/>
      <c r="H3841"/>
      <c r="I3841"/>
      <c r="J3841"/>
      <c r="K3841"/>
    </row>
    <row r="3842" spans="1:11" hidden="1" x14ac:dyDescent="0.2">
      <c r="A3842" s="7">
        <v>44404</v>
      </c>
      <c r="B3842" s="8">
        <v>0.65972222222222221</v>
      </c>
      <c r="C3842">
        <v>4312.7999999999902</v>
      </c>
      <c r="D3842">
        <v>1756.79999999999</v>
      </c>
      <c r="E3842" s="6">
        <f t="shared" si="59"/>
        <v>6069.5999999999804</v>
      </c>
      <c r="G3842"/>
      <c r="H3842"/>
      <c r="I3842"/>
      <c r="J3842"/>
      <c r="K3842"/>
    </row>
    <row r="3843" spans="1:11" hidden="1" x14ac:dyDescent="0.2">
      <c r="A3843" s="7">
        <v>44404</v>
      </c>
      <c r="B3843" s="8">
        <v>0.66666666666666663</v>
      </c>
      <c r="C3843">
        <v>4428</v>
      </c>
      <c r="D3843">
        <v>1749.5999999999899</v>
      </c>
      <c r="E3843" s="6">
        <f t="shared" si="59"/>
        <v>6177.5999999999894</v>
      </c>
      <c r="G3843"/>
      <c r="H3843"/>
      <c r="I3843"/>
      <c r="J3843"/>
      <c r="K3843"/>
    </row>
    <row r="3844" spans="1:11" hidden="1" x14ac:dyDescent="0.2">
      <c r="A3844" s="7">
        <v>44404</v>
      </c>
      <c r="B3844" s="8">
        <v>0.67361111111111116</v>
      </c>
      <c r="C3844">
        <v>4478.3999999999896</v>
      </c>
      <c r="D3844">
        <v>1706.3999999999901</v>
      </c>
      <c r="E3844" s="6">
        <f t="shared" ref="E3844:E3907" si="60">SUM(C3844:D3844)</f>
        <v>6184.7999999999793</v>
      </c>
      <c r="G3844"/>
      <c r="H3844"/>
      <c r="I3844"/>
      <c r="J3844"/>
      <c r="K3844"/>
    </row>
    <row r="3845" spans="1:11" hidden="1" x14ac:dyDescent="0.2">
      <c r="A3845" s="7">
        <v>44404</v>
      </c>
      <c r="B3845" s="8">
        <v>0.68055555555555547</v>
      </c>
      <c r="C3845">
        <v>4464</v>
      </c>
      <c r="D3845">
        <v>1735.19999999999</v>
      </c>
      <c r="E3845" s="6">
        <f t="shared" si="60"/>
        <v>6199.1999999999898</v>
      </c>
      <c r="G3845"/>
      <c r="H3845"/>
      <c r="I3845"/>
      <c r="J3845"/>
      <c r="K3845"/>
    </row>
    <row r="3846" spans="1:11" hidden="1" x14ac:dyDescent="0.2">
      <c r="A3846" s="7">
        <v>44404</v>
      </c>
      <c r="B3846" s="8">
        <v>0.6875</v>
      </c>
      <c r="C3846">
        <v>4262.3999999999896</v>
      </c>
      <c r="D3846">
        <v>1792.79999999999</v>
      </c>
      <c r="E3846" s="6">
        <f t="shared" si="60"/>
        <v>6055.1999999999798</v>
      </c>
      <c r="G3846"/>
      <c r="H3846"/>
      <c r="I3846"/>
      <c r="J3846"/>
      <c r="K3846"/>
    </row>
    <row r="3847" spans="1:11" hidden="1" x14ac:dyDescent="0.2">
      <c r="A3847" s="7">
        <v>44404</v>
      </c>
      <c r="B3847" s="8">
        <v>0.69444444444444453</v>
      </c>
      <c r="C3847">
        <v>4176</v>
      </c>
      <c r="D3847">
        <v>1756.79999999999</v>
      </c>
      <c r="E3847" s="6">
        <f t="shared" si="60"/>
        <v>5932.7999999999902</v>
      </c>
      <c r="G3847"/>
      <c r="H3847"/>
      <c r="I3847"/>
      <c r="J3847"/>
      <c r="K3847"/>
    </row>
    <row r="3848" spans="1:11" hidden="1" x14ac:dyDescent="0.2">
      <c r="A3848" s="7">
        <v>44404</v>
      </c>
      <c r="B3848" s="8">
        <v>0.70138888888888884</v>
      </c>
      <c r="C3848">
        <v>4132.7999999999902</v>
      </c>
      <c r="D3848">
        <v>1763.99999999999</v>
      </c>
      <c r="E3848" s="6">
        <f t="shared" si="60"/>
        <v>5896.7999999999802</v>
      </c>
      <c r="G3848"/>
      <c r="H3848"/>
      <c r="I3848"/>
      <c r="J3848"/>
      <c r="K3848"/>
    </row>
    <row r="3849" spans="1:11" hidden="1" x14ac:dyDescent="0.2">
      <c r="A3849" s="7">
        <v>44404</v>
      </c>
      <c r="B3849" s="8">
        <v>0.70833333333333337</v>
      </c>
      <c r="C3849">
        <v>4118.3999999999896</v>
      </c>
      <c r="D3849">
        <v>1778.3999999999901</v>
      </c>
      <c r="E3849" s="6">
        <f t="shared" si="60"/>
        <v>5896.7999999999793</v>
      </c>
      <c r="G3849"/>
      <c r="H3849"/>
      <c r="I3849"/>
      <c r="J3849"/>
      <c r="K3849"/>
    </row>
    <row r="3850" spans="1:11" hidden="1" x14ac:dyDescent="0.2">
      <c r="A3850" s="7">
        <v>44404</v>
      </c>
      <c r="B3850" s="8">
        <v>0.71527777777777779</v>
      </c>
      <c r="C3850">
        <v>4341.5999999999904</v>
      </c>
      <c r="D3850">
        <v>1756.79999999999</v>
      </c>
      <c r="E3850" s="6">
        <f t="shared" si="60"/>
        <v>6098.3999999999805</v>
      </c>
      <c r="G3850"/>
      <c r="H3850"/>
      <c r="I3850"/>
      <c r="J3850"/>
      <c r="K3850"/>
    </row>
    <row r="3851" spans="1:11" hidden="1" x14ac:dyDescent="0.2">
      <c r="A3851" s="7">
        <v>44404</v>
      </c>
      <c r="B3851" s="8">
        <v>0.72222222222222221</v>
      </c>
      <c r="C3851">
        <v>4298.3999999999896</v>
      </c>
      <c r="D3851">
        <v>1778.3999999999901</v>
      </c>
      <c r="E3851" s="6">
        <f t="shared" si="60"/>
        <v>6076.7999999999793</v>
      </c>
      <c r="G3851"/>
      <c r="H3851"/>
      <c r="I3851"/>
      <c r="J3851"/>
      <c r="K3851"/>
    </row>
    <row r="3852" spans="1:11" hidden="1" x14ac:dyDescent="0.2">
      <c r="A3852" s="7">
        <v>44404</v>
      </c>
      <c r="B3852" s="8">
        <v>0.72916666666666663</v>
      </c>
      <c r="C3852">
        <v>4262.3999999999896</v>
      </c>
      <c r="D3852">
        <v>1828.79999999999</v>
      </c>
      <c r="E3852" s="6">
        <f t="shared" si="60"/>
        <v>6091.1999999999798</v>
      </c>
      <c r="G3852"/>
      <c r="H3852"/>
      <c r="I3852"/>
      <c r="J3852"/>
      <c r="K3852"/>
    </row>
    <row r="3853" spans="1:11" hidden="1" x14ac:dyDescent="0.2">
      <c r="A3853" s="7">
        <v>44404</v>
      </c>
      <c r="B3853" s="8">
        <v>0.73611111111111116</v>
      </c>
      <c r="C3853">
        <v>4204.7999999999902</v>
      </c>
      <c r="D3853">
        <v>1821.5999999999899</v>
      </c>
      <c r="E3853" s="6">
        <f t="shared" si="60"/>
        <v>6026.3999999999796</v>
      </c>
      <c r="G3853"/>
      <c r="H3853"/>
      <c r="I3853"/>
      <c r="J3853"/>
      <c r="K3853"/>
    </row>
    <row r="3854" spans="1:11" hidden="1" x14ac:dyDescent="0.2">
      <c r="A3854" s="7">
        <v>44404</v>
      </c>
      <c r="B3854" s="8">
        <v>0.74305555555555547</v>
      </c>
      <c r="C3854">
        <v>4204.7999999999902</v>
      </c>
      <c r="D3854">
        <v>1792.79999999999</v>
      </c>
      <c r="E3854" s="6">
        <f t="shared" si="60"/>
        <v>5997.5999999999804</v>
      </c>
      <c r="G3854"/>
      <c r="H3854"/>
      <c r="I3854"/>
      <c r="J3854"/>
      <c r="K3854"/>
    </row>
    <row r="3855" spans="1:11" hidden="1" x14ac:dyDescent="0.2">
      <c r="A3855" s="7">
        <v>44404</v>
      </c>
      <c r="B3855" s="8">
        <v>0.75</v>
      </c>
      <c r="C3855">
        <v>4276.7999999999902</v>
      </c>
      <c r="D3855">
        <v>1807.19999999999</v>
      </c>
      <c r="E3855" s="6">
        <f t="shared" si="60"/>
        <v>6083.99999999998</v>
      </c>
      <c r="G3855"/>
      <c r="H3855"/>
      <c r="I3855"/>
      <c r="J3855"/>
      <c r="K3855"/>
    </row>
    <row r="3856" spans="1:11" hidden="1" x14ac:dyDescent="0.2">
      <c r="A3856" s="7">
        <v>44404</v>
      </c>
      <c r="B3856" s="8">
        <v>0.75694444444444453</v>
      </c>
      <c r="C3856">
        <v>4305.5999999999904</v>
      </c>
      <c r="D3856">
        <v>1821.5999999999899</v>
      </c>
      <c r="E3856" s="6">
        <f t="shared" si="60"/>
        <v>6127.1999999999807</v>
      </c>
      <c r="G3856"/>
      <c r="H3856"/>
      <c r="I3856"/>
      <c r="J3856"/>
      <c r="K3856"/>
    </row>
    <row r="3857" spans="1:11" hidden="1" x14ac:dyDescent="0.2">
      <c r="A3857" s="7">
        <v>44404</v>
      </c>
      <c r="B3857" s="8">
        <v>0.76388888888888884</v>
      </c>
      <c r="C3857">
        <v>4485.5999999999904</v>
      </c>
      <c r="D3857">
        <v>1778.3999999999901</v>
      </c>
      <c r="E3857" s="6">
        <f t="shared" si="60"/>
        <v>6263.99999999998</v>
      </c>
      <c r="G3857"/>
      <c r="H3857"/>
      <c r="I3857"/>
      <c r="J3857"/>
      <c r="K3857"/>
    </row>
    <row r="3858" spans="1:11" hidden="1" x14ac:dyDescent="0.2">
      <c r="A3858" s="7">
        <v>44404</v>
      </c>
      <c r="B3858" s="8">
        <v>0.77083333333333337</v>
      </c>
      <c r="C3858">
        <v>4226.3999999999896</v>
      </c>
      <c r="D3858">
        <v>1821.5999999999899</v>
      </c>
      <c r="E3858" s="6">
        <f t="shared" si="60"/>
        <v>6047.99999999998</v>
      </c>
      <c r="G3858"/>
      <c r="H3858"/>
      <c r="I3858"/>
      <c r="J3858"/>
      <c r="K3858"/>
    </row>
    <row r="3859" spans="1:11" hidden="1" x14ac:dyDescent="0.2">
      <c r="A3859" s="7">
        <v>44404</v>
      </c>
      <c r="B3859" s="8">
        <v>0.77777777777777779</v>
      </c>
      <c r="C3859">
        <v>4060.7999999999902</v>
      </c>
      <c r="D3859">
        <v>1771.19999999999</v>
      </c>
      <c r="E3859" s="6">
        <f t="shared" si="60"/>
        <v>5831.99999999998</v>
      </c>
      <c r="G3859"/>
      <c r="H3859"/>
      <c r="I3859"/>
      <c r="J3859"/>
      <c r="K3859"/>
    </row>
    <row r="3860" spans="1:11" hidden="1" x14ac:dyDescent="0.2">
      <c r="A3860" s="7">
        <v>44404</v>
      </c>
      <c r="B3860" s="8">
        <v>0.78472222222222221</v>
      </c>
      <c r="C3860">
        <v>4118.3999999999896</v>
      </c>
      <c r="D3860">
        <v>1684.79999999999</v>
      </c>
      <c r="E3860" s="6">
        <f t="shared" si="60"/>
        <v>5803.1999999999798</v>
      </c>
      <c r="G3860"/>
      <c r="H3860"/>
      <c r="I3860"/>
      <c r="J3860"/>
      <c r="K3860"/>
    </row>
    <row r="3861" spans="1:11" hidden="1" x14ac:dyDescent="0.2">
      <c r="A3861" s="7">
        <v>44404</v>
      </c>
      <c r="B3861" s="8">
        <v>0.79166666666666663</v>
      </c>
      <c r="C3861">
        <v>4240.7999999999902</v>
      </c>
      <c r="D3861">
        <v>1684.79999999999</v>
      </c>
      <c r="E3861" s="6">
        <f t="shared" si="60"/>
        <v>5925.5999999999804</v>
      </c>
      <c r="G3861"/>
      <c r="H3861"/>
      <c r="I3861"/>
      <c r="J3861"/>
      <c r="K3861"/>
    </row>
    <row r="3862" spans="1:11" hidden="1" x14ac:dyDescent="0.2">
      <c r="A3862" s="7">
        <v>44404</v>
      </c>
      <c r="B3862" s="8">
        <v>0.79861111111111116</v>
      </c>
      <c r="C3862">
        <v>4132.7999999999902</v>
      </c>
      <c r="D3862">
        <v>1706.3999999999901</v>
      </c>
      <c r="E3862" s="6">
        <f t="shared" si="60"/>
        <v>5839.1999999999807</v>
      </c>
      <c r="G3862"/>
      <c r="H3862"/>
      <c r="I3862"/>
      <c r="J3862"/>
      <c r="K3862"/>
    </row>
    <row r="3863" spans="1:11" hidden="1" x14ac:dyDescent="0.2">
      <c r="A3863" s="7">
        <v>44404</v>
      </c>
      <c r="B3863" s="8">
        <v>0.80555555555555547</v>
      </c>
      <c r="C3863">
        <v>4168.7999999999902</v>
      </c>
      <c r="D3863">
        <v>1684.79999999999</v>
      </c>
      <c r="E3863" s="6">
        <f t="shared" si="60"/>
        <v>5853.5999999999804</v>
      </c>
      <c r="G3863"/>
      <c r="H3863"/>
      <c r="I3863"/>
      <c r="J3863"/>
      <c r="K3863"/>
    </row>
    <row r="3864" spans="1:11" hidden="1" x14ac:dyDescent="0.2">
      <c r="A3864" s="7">
        <v>44404</v>
      </c>
      <c r="B3864" s="8">
        <v>0.8125</v>
      </c>
      <c r="C3864">
        <v>4154.3999999999896</v>
      </c>
      <c r="D3864">
        <v>1648.79999999999</v>
      </c>
      <c r="E3864" s="6">
        <f t="shared" si="60"/>
        <v>5803.1999999999798</v>
      </c>
      <c r="G3864"/>
      <c r="H3864"/>
      <c r="I3864"/>
      <c r="J3864"/>
      <c r="K3864"/>
    </row>
    <row r="3865" spans="1:11" hidden="1" x14ac:dyDescent="0.2">
      <c r="A3865" s="7">
        <v>44404</v>
      </c>
      <c r="B3865" s="8">
        <v>0.81944444444444453</v>
      </c>
      <c r="C3865">
        <v>3995.99999999999</v>
      </c>
      <c r="D3865">
        <v>1742.3999999999901</v>
      </c>
      <c r="E3865" s="6">
        <f t="shared" si="60"/>
        <v>5738.3999999999796</v>
      </c>
      <c r="G3865"/>
      <c r="H3865"/>
      <c r="I3865"/>
      <c r="J3865"/>
      <c r="K3865"/>
    </row>
    <row r="3866" spans="1:11" hidden="1" x14ac:dyDescent="0.2">
      <c r="A3866" s="7">
        <v>44404</v>
      </c>
      <c r="B3866" s="8">
        <v>0.82638888888888884</v>
      </c>
      <c r="C3866">
        <v>4125.5999999999904</v>
      </c>
      <c r="D3866">
        <v>1828.79999999999</v>
      </c>
      <c r="E3866" s="6">
        <f t="shared" si="60"/>
        <v>5954.3999999999805</v>
      </c>
      <c r="G3866"/>
      <c r="H3866"/>
      <c r="I3866"/>
      <c r="J3866"/>
      <c r="K3866"/>
    </row>
    <row r="3867" spans="1:11" hidden="1" x14ac:dyDescent="0.2">
      <c r="A3867" s="7">
        <v>44404</v>
      </c>
      <c r="B3867" s="8">
        <v>0.83333333333333337</v>
      </c>
      <c r="C3867">
        <v>4219.1999999999898</v>
      </c>
      <c r="D3867">
        <v>1828.79999999999</v>
      </c>
      <c r="E3867" s="6">
        <f t="shared" si="60"/>
        <v>6047.99999999998</v>
      </c>
      <c r="G3867"/>
      <c r="H3867"/>
      <c r="I3867"/>
      <c r="J3867"/>
      <c r="K3867"/>
    </row>
    <row r="3868" spans="1:11" hidden="1" x14ac:dyDescent="0.2">
      <c r="A3868" s="7">
        <v>44404</v>
      </c>
      <c r="B3868" s="8">
        <v>0.84027777777777779</v>
      </c>
      <c r="C3868">
        <v>4161.5999999999904</v>
      </c>
      <c r="D3868">
        <v>1814.3999999999901</v>
      </c>
      <c r="E3868" s="6">
        <f t="shared" si="60"/>
        <v>5975.99999999998</v>
      </c>
      <c r="G3868"/>
      <c r="H3868"/>
      <c r="I3868"/>
      <c r="J3868"/>
      <c r="K3868"/>
    </row>
    <row r="3869" spans="1:11" hidden="1" x14ac:dyDescent="0.2">
      <c r="A3869" s="7">
        <v>44404</v>
      </c>
      <c r="B3869" s="8">
        <v>0.84722222222222221</v>
      </c>
      <c r="C3869">
        <v>4075.1999999999898</v>
      </c>
      <c r="D3869">
        <v>1763.99999999999</v>
      </c>
      <c r="E3869" s="6">
        <f t="shared" si="60"/>
        <v>5839.1999999999798</v>
      </c>
      <c r="G3869"/>
      <c r="H3869"/>
      <c r="I3869"/>
      <c r="J3869"/>
      <c r="K3869"/>
    </row>
    <row r="3870" spans="1:11" hidden="1" x14ac:dyDescent="0.2">
      <c r="A3870" s="7">
        <v>44404</v>
      </c>
      <c r="B3870" s="8">
        <v>0.85416666666666663</v>
      </c>
      <c r="C3870">
        <v>4053.5999999999899</v>
      </c>
      <c r="D3870">
        <v>1763.99999999999</v>
      </c>
      <c r="E3870" s="6">
        <f t="shared" si="60"/>
        <v>5817.5999999999804</v>
      </c>
      <c r="G3870"/>
      <c r="H3870"/>
      <c r="I3870"/>
      <c r="J3870"/>
      <c r="K3870"/>
    </row>
    <row r="3871" spans="1:11" hidden="1" x14ac:dyDescent="0.2">
      <c r="A3871" s="7">
        <v>44404</v>
      </c>
      <c r="B3871" s="8">
        <v>0.86111111111111116</v>
      </c>
      <c r="C3871">
        <v>4176</v>
      </c>
      <c r="D3871">
        <v>1807.19999999999</v>
      </c>
      <c r="E3871" s="6">
        <f t="shared" si="60"/>
        <v>5983.1999999999898</v>
      </c>
      <c r="G3871"/>
      <c r="H3871"/>
      <c r="I3871"/>
      <c r="J3871"/>
      <c r="K3871"/>
    </row>
    <row r="3872" spans="1:11" hidden="1" x14ac:dyDescent="0.2">
      <c r="A3872" s="7">
        <v>44404</v>
      </c>
      <c r="B3872" s="8">
        <v>0.86805555555555547</v>
      </c>
      <c r="C3872">
        <v>4096.7999999999902</v>
      </c>
      <c r="D3872">
        <v>1799.99999999999</v>
      </c>
      <c r="E3872" s="6">
        <f t="shared" si="60"/>
        <v>5896.7999999999802</v>
      </c>
      <c r="G3872"/>
      <c r="H3872"/>
      <c r="I3872"/>
      <c r="J3872"/>
      <c r="K3872"/>
    </row>
    <row r="3873" spans="1:11" hidden="1" x14ac:dyDescent="0.2">
      <c r="A3873" s="7">
        <v>44404</v>
      </c>
      <c r="B3873" s="8">
        <v>0.875</v>
      </c>
      <c r="C3873">
        <v>4082.3999999999901</v>
      </c>
      <c r="D3873">
        <v>1871.99999999999</v>
      </c>
      <c r="E3873" s="6">
        <f t="shared" si="60"/>
        <v>5954.3999999999796</v>
      </c>
      <c r="G3873"/>
      <c r="H3873"/>
      <c r="I3873"/>
      <c r="J3873"/>
      <c r="K3873"/>
    </row>
    <row r="3874" spans="1:11" hidden="1" x14ac:dyDescent="0.2">
      <c r="A3874" s="7">
        <v>44404</v>
      </c>
      <c r="B3874" s="8">
        <v>0.88194444444444453</v>
      </c>
      <c r="C3874">
        <v>4125.5999999999904</v>
      </c>
      <c r="D3874">
        <v>1843.19999999999</v>
      </c>
      <c r="E3874" s="6">
        <f t="shared" si="60"/>
        <v>5968.7999999999802</v>
      </c>
      <c r="G3874"/>
      <c r="H3874"/>
      <c r="I3874"/>
      <c r="J3874"/>
      <c r="K3874"/>
    </row>
    <row r="3875" spans="1:11" hidden="1" x14ac:dyDescent="0.2">
      <c r="A3875" s="7">
        <v>44404</v>
      </c>
      <c r="B3875" s="8">
        <v>0.88888888888888884</v>
      </c>
      <c r="C3875">
        <v>3873.5999999999899</v>
      </c>
      <c r="D3875">
        <v>1742.3999999999901</v>
      </c>
      <c r="E3875" s="6">
        <f t="shared" si="60"/>
        <v>5615.99999999998</v>
      </c>
      <c r="G3875"/>
      <c r="H3875"/>
      <c r="I3875"/>
      <c r="J3875"/>
      <c r="K3875"/>
    </row>
    <row r="3876" spans="1:11" hidden="1" x14ac:dyDescent="0.2">
      <c r="A3876" s="7">
        <v>44404</v>
      </c>
      <c r="B3876" s="8">
        <v>0.89583333333333337</v>
      </c>
      <c r="C3876">
        <v>3859.1999999999898</v>
      </c>
      <c r="D3876">
        <v>1763.99999999999</v>
      </c>
      <c r="E3876" s="6">
        <f t="shared" si="60"/>
        <v>5623.1999999999798</v>
      </c>
      <c r="G3876"/>
      <c r="H3876"/>
      <c r="I3876"/>
      <c r="J3876"/>
      <c r="K3876"/>
    </row>
    <row r="3877" spans="1:11" hidden="1" x14ac:dyDescent="0.2">
      <c r="A3877" s="7">
        <v>44404</v>
      </c>
      <c r="B3877" s="8">
        <v>0.90277777777777779</v>
      </c>
      <c r="C3877">
        <v>3995.99999999999</v>
      </c>
      <c r="D3877">
        <v>1771.19999999999</v>
      </c>
      <c r="E3877" s="6">
        <f t="shared" si="60"/>
        <v>5767.1999999999798</v>
      </c>
      <c r="G3877"/>
      <c r="H3877"/>
      <c r="I3877"/>
      <c r="J3877"/>
      <c r="K3877"/>
    </row>
    <row r="3878" spans="1:11" hidden="1" x14ac:dyDescent="0.2">
      <c r="A3878" s="7">
        <v>44404</v>
      </c>
      <c r="B3878" s="8">
        <v>0.90972222222222221</v>
      </c>
      <c r="C3878">
        <v>3909.5999999999899</v>
      </c>
      <c r="D3878">
        <v>1792.79999999999</v>
      </c>
      <c r="E3878" s="6">
        <f t="shared" si="60"/>
        <v>5702.3999999999796</v>
      </c>
      <c r="G3878"/>
      <c r="H3878"/>
      <c r="I3878"/>
      <c r="J3878"/>
      <c r="K3878"/>
    </row>
    <row r="3879" spans="1:11" hidden="1" x14ac:dyDescent="0.2">
      <c r="A3879" s="7">
        <v>44404</v>
      </c>
      <c r="B3879" s="8">
        <v>0.91666666666666663</v>
      </c>
      <c r="C3879">
        <v>3995.99999999999</v>
      </c>
      <c r="D3879">
        <v>1763.99999999999</v>
      </c>
      <c r="E3879" s="6">
        <f t="shared" si="60"/>
        <v>5759.99999999998</v>
      </c>
      <c r="G3879"/>
      <c r="H3879"/>
      <c r="I3879"/>
      <c r="J3879"/>
      <c r="K3879"/>
    </row>
    <row r="3880" spans="1:11" hidden="1" x14ac:dyDescent="0.2">
      <c r="A3880" s="7">
        <v>44404</v>
      </c>
      <c r="B3880" s="8">
        <v>0.92361111111111116</v>
      </c>
      <c r="C3880">
        <v>3952.7999999999902</v>
      </c>
      <c r="D3880">
        <v>1785.5999999999899</v>
      </c>
      <c r="E3880" s="6">
        <f t="shared" si="60"/>
        <v>5738.3999999999796</v>
      </c>
      <c r="G3880"/>
      <c r="H3880"/>
      <c r="I3880"/>
      <c r="J3880"/>
      <c r="K3880"/>
    </row>
    <row r="3881" spans="1:11" hidden="1" x14ac:dyDescent="0.2">
      <c r="A3881" s="7">
        <v>44404</v>
      </c>
      <c r="B3881" s="8">
        <v>0.93055555555555547</v>
      </c>
      <c r="C3881">
        <v>3779.99999999999</v>
      </c>
      <c r="D3881">
        <v>1792.79999999999</v>
      </c>
      <c r="E3881" s="6">
        <f t="shared" si="60"/>
        <v>5572.7999999999802</v>
      </c>
      <c r="G3881"/>
      <c r="H3881"/>
      <c r="I3881"/>
      <c r="J3881"/>
      <c r="K3881"/>
    </row>
    <row r="3882" spans="1:11" hidden="1" x14ac:dyDescent="0.2">
      <c r="A3882" s="7">
        <v>44404</v>
      </c>
      <c r="B3882" s="8">
        <v>0.9375</v>
      </c>
      <c r="C3882">
        <v>3808.7999999999902</v>
      </c>
      <c r="D3882">
        <v>1821.5999999999899</v>
      </c>
      <c r="E3882" s="6">
        <f t="shared" si="60"/>
        <v>5630.3999999999796</v>
      </c>
      <c r="G3882"/>
      <c r="H3882"/>
      <c r="I3882"/>
      <c r="J3882"/>
      <c r="K3882"/>
    </row>
    <row r="3883" spans="1:11" hidden="1" x14ac:dyDescent="0.2">
      <c r="A3883" s="7">
        <v>44404</v>
      </c>
      <c r="B3883" s="8">
        <v>0.94444444444444453</v>
      </c>
      <c r="C3883">
        <v>3967.1999999999898</v>
      </c>
      <c r="D3883">
        <v>1821.5999999999899</v>
      </c>
      <c r="E3883" s="6">
        <f t="shared" si="60"/>
        <v>5788.7999999999793</v>
      </c>
      <c r="G3883"/>
      <c r="H3883"/>
      <c r="I3883"/>
      <c r="J3883"/>
      <c r="K3883"/>
    </row>
    <row r="3884" spans="1:11" hidden="1" x14ac:dyDescent="0.2">
      <c r="A3884" s="7">
        <v>44404</v>
      </c>
      <c r="B3884" s="8">
        <v>0.95138888888888884</v>
      </c>
      <c r="C3884">
        <v>3779.99999999999</v>
      </c>
      <c r="D3884">
        <v>1886.3999999999901</v>
      </c>
      <c r="E3884" s="6">
        <f t="shared" si="60"/>
        <v>5666.3999999999796</v>
      </c>
      <c r="G3884"/>
      <c r="H3884"/>
      <c r="I3884"/>
      <c r="J3884"/>
      <c r="K3884"/>
    </row>
    <row r="3885" spans="1:11" hidden="1" x14ac:dyDescent="0.2">
      <c r="A3885" s="7">
        <v>44404</v>
      </c>
      <c r="B3885" s="8">
        <v>0.95833333333333337</v>
      </c>
      <c r="C3885">
        <v>3729.5999999999899</v>
      </c>
      <c r="D3885">
        <v>1886.3999999999901</v>
      </c>
      <c r="E3885" s="6">
        <f t="shared" si="60"/>
        <v>5615.99999999998</v>
      </c>
      <c r="G3885"/>
      <c r="H3885"/>
      <c r="I3885"/>
      <c r="J3885"/>
      <c r="K3885"/>
    </row>
    <row r="3886" spans="1:11" hidden="1" x14ac:dyDescent="0.2">
      <c r="A3886" s="7">
        <v>44404</v>
      </c>
      <c r="B3886" s="8">
        <v>0.96527777777777779</v>
      </c>
      <c r="C3886">
        <v>3722.3999999999901</v>
      </c>
      <c r="D3886">
        <v>1900.79999999999</v>
      </c>
      <c r="E3886" s="6">
        <f t="shared" si="60"/>
        <v>5623.1999999999798</v>
      </c>
      <c r="G3886"/>
      <c r="H3886"/>
      <c r="I3886"/>
      <c r="J3886"/>
      <c r="K3886"/>
    </row>
    <row r="3887" spans="1:11" hidden="1" x14ac:dyDescent="0.2">
      <c r="A3887" s="7">
        <v>44404</v>
      </c>
      <c r="B3887" s="8">
        <v>0.97222222222222221</v>
      </c>
      <c r="C3887">
        <v>3614.3999999999901</v>
      </c>
      <c r="D3887">
        <v>1864.79999999999</v>
      </c>
      <c r="E3887" s="6">
        <f t="shared" si="60"/>
        <v>5479.1999999999798</v>
      </c>
      <c r="G3887"/>
      <c r="H3887"/>
      <c r="I3887"/>
      <c r="J3887"/>
      <c r="K3887"/>
    </row>
    <row r="3888" spans="1:11" hidden="1" x14ac:dyDescent="0.2">
      <c r="A3888" s="7">
        <v>44404</v>
      </c>
      <c r="B3888" s="8">
        <v>0.97916666666666663</v>
      </c>
      <c r="C3888">
        <v>3650.3999999999901</v>
      </c>
      <c r="D3888">
        <v>1835.99999999999</v>
      </c>
      <c r="E3888" s="6">
        <f t="shared" si="60"/>
        <v>5486.3999999999796</v>
      </c>
      <c r="G3888"/>
      <c r="H3888"/>
      <c r="I3888"/>
      <c r="J3888"/>
      <c r="K3888"/>
    </row>
    <row r="3889" spans="1:11" hidden="1" x14ac:dyDescent="0.2">
      <c r="A3889" s="7">
        <v>44404</v>
      </c>
      <c r="B3889" s="8">
        <v>0.98611111111111116</v>
      </c>
      <c r="C3889">
        <v>3650.3999999999901</v>
      </c>
      <c r="D3889">
        <v>1835.99999999999</v>
      </c>
      <c r="E3889" s="6">
        <f t="shared" si="60"/>
        <v>5486.3999999999796</v>
      </c>
      <c r="G3889"/>
      <c r="H3889"/>
      <c r="I3889"/>
      <c r="J3889"/>
      <c r="K3889"/>
    </row>
    <row r="3890" spans="1:11" hidden="1" x14ac:dyDescent="0.2">
      <c r="A3890" s="7">
        <v>44404</v>
      </c>
      <c r="B3890" s="8">
        <v>0.99305555555555547</v>
      </c>
      <c r="C3890">
        <v>3671.99999999999</v>
      </c>
      <c r="D3890">
        <v>1835.99999999999</v>
      </c>
      <c r="E3890" s="6">
        <f t="shared" si="60"/>
        <v>5507.99999999998</v>
      </c>
      <c r="G3890"/>
      <c r="H3890"/>
      <c r="I3890"/>
      <c r="J3890"/>
      <c r="K3890"/>
    </row>
    <row r="3891" spans="1:11" x14ac:dyDescent="0.2">
      <c r="A3891" s="7">
        <v>44404</v>
      </c>
      <c r="B3891" s="24">
        <v>1</v>
      </c>
      <c r="C3891">
        <v>3657.5999999999899</v>
      </c>
      <c r="D3891">
        <v>1871.99999999999</v>
      </c>
      <c r="E3891" s="6">
        <f t="shared" si="60"/>
        <v>5529.5999999999804</v>
      </c>
      <c r="G3891"/>
      <c r="H3891"/>
      <c r="I3891"/>
      <c r="J3891"/>
      <c r="K3891"/>
    </row>
    <row r="3892" spans="1:11" hidden="1" x14ac:dyDescent="0.2">
      <c r="A3892" s="7">
        <v>44405</v>
      </c>
      <c r="B3892" s="8">
        <v>6.9444444444444441E-3</v>
      </c>
      <c r="C3892">
        <v>3621.5999999999899</v>
      </c>
      <c r="D3892">
        <v>2268</v>
      </c>
      <c r="E3892" s="6">
        <f t="shared" si="60"/>
        <v>5889.5999999999894</v>
      </c>
      <c r="G3892"/>
      <c r="H3892"/>
      <c r="I3892"/>
      <c r="J3892"/>
      <c r="K3892"/>
    </row>
    <row r="3893" spans="1:11" hidden="1" x14ac:dyDescent="0.2">
      <c r="A3893" s="7">
        <v>44405</v>
      </c>
      <c r="B3893" s="8">
        <v>1.3888888888888888E-2</v>
      </c>
      <c r="C3893">
        <v>3628.7999999999902</v>
      </c>
      <c r="D3893">
        <v>2937.5999999999899</v>
      </c>
      <c r="E3893" s="6">
        <f t="shared" si="60"/>
        <v>6566.3999999999796</v>
      </c>
      <c r="G3893"/>
      <c r="H3893"/>
      <c r="I3893"/>
      <c r="J3893"/>
      <c r="K3893"/>
    </row>
    <row r="3894" spans="1:11" hidden="1" x14ac:dyDescent="0.2">
      <c r="A3894" s="7">
        <v>44405</v>
      </c>
      <c r="B3894" s="8">
        <v>2.0833333333333332E-2</v>
      </c>
      <c r="C3894">
        <v>3592.7999999999902</v>
      </c>
      <c r="D3894">
        <v>2980.7999999999902</v>
      </c>
      <c r="E3894" s="6">
        <f t="shared" si="60"/>
        <v>6573.5999999999804</v>
      </c>
      <c r="G3894"/>
      <c r="H3894"/>
      <c r="I3894"/>
      <c r="J3894"/>
      <c r="K3894"/>
    </row>
    <row r="3895" spans="1:11" hidden="1" x14ac:dyDescent="0.2">
      <c r="A3895" s="7">
        <v>44405</v>
      </c>
      <c r="B3895" s="8">
        <v>2.7777777777777776E-2</v>
      </c>
      <c r="C3895">
        <v>3513.5999999999899</v>
      </c>
      <c r="D3895">
        <v>3045.5999999999899</v>
      </c>
      <c r="E3895" s="6">
        <f t="shared" si="60"/>
        <v>6559.1999999999798</v>
      </c>
      <c r="G3895"/>
      <c r="H3895"/>
      <c r="I3895"/>
      <c r="J3895"/>
      <c r="K3895"/>
    </row>
    <row r="3896" spans="1:11" hidden="1" x14ac:dyDescent="0.2">
      <c r="A3896" s="7">
        <v>44405</v>
      </c>
      <c r="B3896" s="8">
        <v>3.4722222222222224E-2</v>
      </c>
      <c r="C3896">
        <v>3585.5999999999899</v>
      </c>
      <c r="D3896">
        <v>3052.7999999999902</v>
      </c>
      <c r="E3896" s="6">
        <f t="shared" si="60"/>
        <v>6638.3999999999796</v>
      </c>
      <c r="G3896"/>
      <c r="H3896"/>
      <c r="I3896"/>
      <c r="J3896"/>
      <c r="K3896"/>
    </row>
    <row r="3897" spans="1:11" hidden="1" x14ac:dyDescent="0.2">
      <c r="A3897" s="7">
        <v>44405</v>
      </c>
      <c r="B3897" s="8">
        <v>4.1666666666666664E-2</v>
      </c>
      <c r="C3897">
        <v>3585.5999999999899</v>
      </c>
      <c r="D3897">
        <v>3110.3999999999901</v>
      </c>
      <c r="E3897" s="6">
        <f t="shared" si="60"/>
        <v>6695.99999999998</v>
      </c>
      <c r="G3897"/>
      <c r="H3897"/>
      <c r="I3897"/>
      <c r="J3897"/>
      <c r="K3897"/>
    </row>
    <row r="3898" spans="1:11" hidden="1" x14ac:dyDescent="0.2">
      <c r="A3898" s="7">
        <v>44405</v>
      </c>
      <c r="B3898" s="8">
        <v>4.8611111111111112E-2</v>
      </c>
      <c r="C3898">
        <v>3542.3999999999901</v>
      </c>
      <c r="D3898">
        <v>3117.5999999999899</v>
      </c>
      <c r="E3898" s="6">
        <f t="shared" si="60"/>
        <v>6659.99999999998</v>
      </c>
      <c r="G3898"/>
      <c r="H3898"/>
      <c r="I3898"/>
      <c r="J3898"/>
      <c r="K3898"/>
    </row>
    <row r="3899" spans="1:11" hidden="1" x14ac:dyDescent="0.2">
      <c r="A3899" s="7">
        <v>44405</v>
      </c>
      <c r="B3899" s="8">
        <v>5.5555555555555552E-2</v>
      </c>
      <c r="C3899">
        <v>3722.3999999999901</v>
      </c>
      <c r="D3899">
        <v>3095.99999999999</v>
      </c>
      <c r="E3899" s="6">
        <f t="shared" si="60"/>
        <v>6818.3999999999796</v>
      </c>
      <c r="G3899"/>
      <c r="H3899"/>
      <c r="I3899"/>
      <c r="J3899"/>
      <c r="K3899"/>
    </row>
    <row r="3900" spans="1:11" hidden="1" x14ac:dyDescent="0.2">
      <c r="A3900" s="7">
        <v>44405</v>
      </c>
      <c r="B3900" s="8">
        <v>6.25E-2</v>
      </c>
      <c r="C3900">
        <v>3751.1999999999898</v>
      </c>
      <c r="D3900">
        <v>3189.5999999999899</v>
      </c>
      <c r="E3900" s="6">
        <f t="shared" si="60"/>
        <v>6940.7999999999793</v>
      </c>
      <c r="G3900"/>
      <c r="H3900"/>
      <c r="I3900"/>
      <c r="J3900"/>
      <c r="K3900"/>
    </row>
    <row r="3901" spans="1:11" hidden="1" x14ac:dyDescent="0.2">
      <c r="A3901" s="7">
        <v>44405</v>
      </c>
      <c r="B3901" s="8">
        <v>6.9444444444444434E-2</v>
      </c>
      <c r="C3901">
        <v>3895.1999999999898</v>
      </c>
      <c r="D3901">
        <v>3131.99999999999</v>
      </c>
      <c r="E3901" s="6">
        <f t="shared" si="60"/>
        <v>7027.1999999999798</v>
      </c>
      <c r="G3901"/>
      <c r="H3901"/>
      <c r="I3901"/>
      <c r="J3901"/>
      <c r="K3901"/>
    </row>
    <row r="3902" spans="1:11" hidden="1" x14ac:dyDescent="0.2">
      <c r="A3902" s="7">
        <v>44405</v>
      </c>
      <c r="B3902" s="8">
        <v>7.6388888888888895E-2</v>
      </c>
      <c r="C3902">
        <v>3808.7999999999902</v>
      </c>
      <c r="D3902">
        <v>3131.99999999999</v>
      </c>
      <c r="E3902" s="6">
        <f t="shared" si="60"/>
        <v>6940.7999999999802</v>
      </c>
      <c r="G3902"/>
      <c r="H3902"/>
      <c r="I3902"/>
      <c r="J3902"/>
      <c r="K3902"/>
    </row>
    <row r="3903" spans="1:11" hidden="1" x14ac:dyDescent="0.2">
      <c r="A3903" s="7">
        <v>44405</v>
      </c>
      <c r="B3903" s="8">
        <v>8.3333333333333329E-2</v>
      </c>
      <c r="C3903">
        <v>3801.5999999999899</v>
      </c>
      <c r="D3903">
        <v>3131.99999999999</v>
      </c>
      <c r="E3903" s="6">
        <f t="shared" si="60"/>
        <v>6933.5999999999804</v>
      </c>
      <c r="G3903"/>
      <c r="H3903"/>
      <c r="I3903"/>
      <c r="J3903"/>
      <c r="K3903"/>
    </row>
    <row r="3904" spans="1:11" hidden="1" x14ac:dyDescent="0.2">
      <c r="A3904" s="7">
        <v>44405</v>
      </c>
      <c r="B3904" s="8">
        <v>9.0277777777777776E-2</v>
      </c>
      <c r="C3904">
        <v>3758.3999999999901</v>
      </c>
      <c r="D3904">
        <v>3117.5999999999899</v>
      </c>
      <c r="E3904" s="6">
        <f t="shared" si="60"/>
        <v>6875.99999999998</v>
      </c>
      <c r="G3904"/>
      <c r="H3904"/>
      <c r="I3904"/>
      <c r="J3904"/>
      <c r="K3904"/>
    </row>
    <row r="3905" spans="1:11" hidden="1" x14ac:dyDescent="0.2">
      <c r="A3905" s="7">
        <v>44405</v>
      </c>
      <c r="B3905" s="8">
        <v>9.7222222222222224E-2</v>
      </c>
      <c r="C3905">
        <v>3693.5999999999899</v>
      </c>
      <c r="D3905">
        <v>3146.3999999999901</v>
      </c>
      <c r="E3905" s="6">
        <f t="shared" si="60"/>
        <v>6839.99999999998</v>
      </c>
      <c r="G3905"/>
      <c r="H3905"/>
      <c r="I3905"/>
      <c r="J3905"/>
      <c r="K3905"/>
    </row>
    <row r="3906" spans="1:11" hidden="1" x14ac:dyDescent="0.2">
      <c r="A3906" s="7">
        <v>44405</v>
      </c>
      <c r="B3906" s="8">
        <v>0.10416666666666667</v>
      </c>
      <c r="C3906">
        <v>3794.3999999999901</v>
      </c>
      <c r="D3906">
        <v>3139.1999999999898</v>
      </c>
      <c r="E3906" s="6">
        <f t="shared" si="60"/>
        <v>6933.5999999999804</v>
      </c>
      <c r="G3906"/>
      <c r="H3906"/>
      <c r="I3906"/>
      <c r="J3906"/>
      <c r="K3906"/>
    </row>
    <row r="3907" spans="1:11" hidden="1" x14ac:dyDescent="0.2">
      <c r="A3907" s="7">
        <v>44405</v>
      </c>
      <c r="B3907" s="8">
        <v>0.1111111111111111</v>
      </c>
      <c r="C3907">
        <v>3959.99999999999</v>
      </c>
      <c r="D3907">
        <v>3211.1999999999898</v>
      </c>
      <c r="E3907" s="6">
        <f t="shared" si="60"/>
        <v>7171.1999999999798</v>
      </c>
      <c r="G3907"/>
      <c r="H3907"/>
      <c r="I3907"/>
      <c r="J3907"/>
      <c r="K3907"/>
    </row>
    <row r="3908" spans="1:11" hidden="1" x14ac:dyDescent="0.2">
      <c r="A3908" s="7">
        <v>44405</v>
      </c>
      <c r="B3908" s="8">
        <v>0.11805555555555557</v>
      </c>
      <c r="C3908">
        <v>3923.99999999999</v>
      </c>
      <c r="D3908">
        <v>3254.3999999999901</v>
      </c>
      <c r="E3908" s="6">
        <f t="shared" ref="E3908:E3971" si="61">SUM(C3908:D3908)</f>
        <v>7178.3999999999796</v>
      </c>
      <c r="G3908"/>
      <c r="H3908"/>
      <c r="I3908"/>
      <c r="J3908"/>
      <c r="K3908"/>
    </row>
    <row r="3909" spans="1:11" hidden="1" x14ac:dyDescent="0.2">
      <c r="A3909" s="7">
        <v>44405</v>
      </c>
      <c r="B3909" s="8">
        <v>0.125</v>
      </c>
      <c r="C3909">
        <v>3967.1999999999898</v>
      </c>
      <c r="D3909">
        <v>3247.1999999999898</v>
      </c>
      <c r="E3909" s="6">
        <f t="shared" si="61"/>
        <v>7214.3999999999796</v>
      </c>
      <c r="G3909"/>
      <c r="H3909"/>
      <c r="I3909"/>
      <c r="J3909"/>
      <c r="K3909"/>
    </row>
    <row r="3910" spans="1:11" hidden="1" x14ac:dyDescent="0.2">
      <c r="A3910" s="7">
        <v>44405</v>
      </c>
      <c r="B3910" s="8">
        <v>0.13194444444444445</v>
      </c>
      <c r="C3910">
        <v>3880.7999999999902</v>
      </c>
      <c r="D3910">
        <v>3304.7999999999902</v>
      </c>
      <c r="E3910" s="6">
        <f t="shared" si="61"/>
        <v>7185.5999999999804</v>
      </c>
      <c r="G3910"/>
      <c r="H3910"/>
      <c r="I3910"/>
      <c r="J3910"/>
      <c r="K3910"/>
    </row>
    <row r="3911" spans="1:11" hidden="1" x14ac:dyDescent="0.2">
      <c r="A3911" s="7">
        <v>44405</v>
      </c>
      <c r="B3911" s="8">
        <v>0.1388888888888889</v>
      </c>
      <c r="C3911">
        <v>3931.1999999999898</v>
      </c>
      <c r="D3911">
        <v>3311.99999999999</v>
      </c>
      <c r="E3911" s="6">
        <f t="shared" si="61"/>
        <v>7243.1999999999798</v>
      </c>
      <c r="G3911"/>
      <c r="H3911"/>
      <c r="I3911"/>
      <c r="J3911"/>
      <c r="K3911"/>
    </row>
    <row r="3912" spans="1:11" hidden="1" x14ac:dyDescent="0.2">
      <c r="A3912" s="7">
        <v>44405</v>
      </c>
      <c r="B3912" s="8">
        <v>0.14583333333333334</v>
      </c>
      <c r="C3912">
        <v>3909.5999999999899</v>
      </c>
      <c r="D3912">
        <v>3333.5999999999899</v>
      </c>
      <c r="E3912" s="6">
        <f t="shared" si="61"/>
        <v>7243.1999999999798</v>
      </c>
      <c r="G3912"/>
      <c r="H3912"/>
      <c r="I3912"/>
      <c r="J3912"/>
      <c r="K3912"/>
    </row>
    <row r="3913" spans="1:11" hidden="1" x14ac:dyDescent="0.2">
      <c r="A3913" s="7">
        <v>44405</v>
      </c>
      <c r="B3913" s="8">
        <v>0.15277777777777776</v>
      </c>
      <c r="C3913">
        <v>3823.1999999999898</v>
      </c>
      <c r="D3913">
        <v>3362.3999999999901</v>
      </c>
      <c r="E3913" s="6">
        <f t="shared" si="61"/>
        <v>7185.5999999999804</v>
      </c>
      <c r="G3913"/>
      <c r="H3913"/>
      <c r="I3913"/>
      <c r="J3913"/>
      <c r="K3913"/>
    </row>
    <row r="3914" spans="1:11" hidden="1" x14ac:dyDescent="0.2">
      <c r="A3914" s="7">
        <v>44405</v>
      </c>
      <c r="B3914" s="8">
        <v>0.15972222222222224</v>
      </c>
      <c r="C3914">
        <v>3916.7999999999902</v>
      </c>
      <c r="D3914">
        <v>3362.3999999999901</v>
      </c>
      <c r="E3914" s="6">
        <f t="shared" si="61"/>
        <v>7279.1999999999807</v>
      </c>
      <c r="G3914"/>
      <c r="H3914"/>
      <c r="I3914"/>
      <c r="J3914"/>
      <c r="K3914"/>
    </row>
    <row r="3915" spans="1:11" hidden="1" x14ac:dyDescent="0.2">
      <c r="A3915" s="7">
        <v>44405</v>
      </c>
      <c r="B3915" s="8">
        <v>0.16666666666666666</v>
      </c>
      <c r="C3915">
        <v>3873.5999999999899</v>
      </c>
      <c r="D3915">
        <v>3362.3999999999901</v>
      </c>
      <c r="E3915" s="6">
        <f t="shared" si="61"/>
        <v>7235.99999999998</v>
      </c>
      <c r="G3915"/>
      <c r="H3915"/>
      <c r="I3915"/>
      <c r="J3915"/>
      <c r="K3915"/>
    </row>
    <row r="3916" spans="1:11" hidden="1" x14ac:dyDescent="0.2">
      <c r="A3916" s="7">
        <v>44405</v>
      </c>
      <c r="B3916" s="8">
        <v>0.17361111111111113</v>
      </c>
      <c r="C3916">
        <v>3743.99999999999</v>
      </c>
      <c r="D3916">
        <v>3297.5999999999899</v>
      </c>
      <c r="E3916" s="6">
        <f t="shared" si="61"/>
        <v>7041.5999999999804</v>
      </c>
      <c r="G3916"/>
      <c r="H3916"/>
      <c r="I3916"/>
      <c r="J3916"/>
      <c r="K3916"/>
    </row>
    <row r="3917" spans="1:11" hidden="1" x14ac:dyDescent="0.2">
      <c r="A3917" s="7">
        <v>44405</v>
      </c>
      <c r="B3917" s="8">
        <v>0.18055555555555555</v>
      </c>
      <c r="C3917">
        <v>3686.3999999999901</v>
      </c>
      <c r="D3917">
        <v>3247.1999999999898</v>
      </c>
      <c r="E3917" s="6">
        <f t="shared" si="61"/>
        <v>6933.5999999999804</v>
      </c>
      <c r="G3917"/>
      <c r="H3917"/>
      <c r="I3917"/>
      <c r="J3917"/>
      <c r="K3917"/>
    </row>
    <row r="3918" spans="1:11" hidden="1" x14ac:dyDescent="0.2">
      <c r="A3918" s="7">
        <v>44405</v>
      </c>
      <c r="B3918" s="8">
        <v>0.1875</v>
      </c>
      <c r="C3918">
        <v>3621.5999999999899</v>
      </c>
      <c r="D3918">
        <v>3275.99999999999</v>
      </c>
      <c r="E3918" s="6">
        <f t="shared" si="61"/>
        <v>6897.5999999999804</v>
      </c>
      <c r="G3918"/>
      <c r="H3918"/>
      <c r="I3918"/>
      <c r="J3918"/>
      <c r="K3918"/>
    </row>
    <row r="3919" spans="1:11" hidden="1" x14ac:dyDescent="0.2">
      <c r="A3919" s="7">
        <v>44405</v>
      </c>
      <c r="B3919" s="8">
        <v>0.19444444444444445</v>
      </c>
      <c r="C3919">
        <v>3643.1999999999898</v>
      </c>
      <c r="D3919">
        <v>3275.99999999999</v>
      </c>
      <c r="E3919" s="6">
        <f t="shared" si="61"/>
        <v>6919.1999999999798</v>
      </c>
      <c r="G3919"/>
      <c r="H3919"/>
      <c r="I3919"/>
      <c r="J3919"/>
      <c r="K3919"/>
    </row>
    <row r="3920" spans="1:11" hidden="1" x14ac:dyDescent="0.2">
      <c r="A3920" s="7">
        <v>44405</v>
      </c>
      <c r="B3920" s="8">
        <v>0.20138888888888887</v>
      </c>
      <c r="C3920">
        <v>3686.3999999999901</v>
      </c>
      <c r="D3920">
        <v>3275.99999999999</v>
      </c>
      <c r="E3920" s="6">
        <f t="shared" si="61"/>
        <v>6962.3999999999796</v>
      </c>
      <c r="G3920"/>
      <c r="H3920"/>
      <c r="I3920"/>
      <c r="J3920"/>
      <c r="K3920"/>
    </row>
    <row r="3921" spans="1:11" hidden="1" x14ac:dyDescent="0.2">
      <c r="A3921" s="7">
        <v>44405</v>
      </c>
      <c r="B3921" s="8">
        <v>0.20833333333333334</v>
      </c>
      <c r="C3921">
        <v>3679.1999999999898</v>
      </c>
      <c r="D3921">
        <v>3275.99999999999</v>
      </c>
      <c r="E3921" s="6">
        <f t="shared" si="61"/>
        <v>6955.1999999999798</v>
      </c>
      <c r="G3921"/>
      <c r="H3921"/>
      <c r="I3921"/>
      <c r="J3921"/>
      <c r="K3921"/>
    </row>
    <row r="3922" spans="1:11" hidden="1" x14ac:dyDescent="0.2">
      <c r="A3922" s="7">
        <v>44405</v>
      </c>
      <c r="B3922" s="8">
        <v>0.21527777777777779</v>
      </c>
      <c r="C3922">
        <v>3671.99999999999</v>
      </c>
      <c r="D3922">
        <v>3211.1999999999898</v>
      </c>
      <c r="E3922" s="6">
        <f t="shared" si="61"/>
        <v>6883.1999999999798</v>
      </c>
      <c r="G3922"/>
      <c r="H3922"/>
      <c r="I3922"/>
      <c r="J3922"/>
      <c r="K3922"/>
    </row>
    <row r="3923" spans="1:11" hidden="1" x14ac:dyDescent="0.2">
      <c r="A3923" s="7">
        <v>44405</v>
      </c>
      <c r="B3923" s="8">
        <v>0.22222222222222221</v>
      </c>
      <c r="C3923">
        <v>3585.5999999999899</v>
      </c>
      <c r="D3923">
        <v>3153.5999999999899</v>
      </c>
      <c r="E3923" s="6">
        <f t="shared" si="61"/>
        <v>6739.1999999999798</v>
      </c>
      <c r="G3923"/>
      <c r="H3923"/>
      <c r="I3923"/>
      <c r="J3923"/>
      <c r="K3923"/>
    </row>
    <row r="3924" spans="1:11" hidden="1" x14ac:dyDescent="0.2">
      <c r="A3924" s="7">
        <v>44405</v>
      </c>
      <c r="B3924" s="8">
        <v>0.22916666666666666</v>
      </c>
      <c r="C3924">
        <v>3686.3999999999901</v>
      </c>
      <c r="D3924">
        <v>3175.1999999999898</v>
      </c>
      <c r="E3924" s="6">
        <f t="shared" si="61"/>
        <v>6861.5999999999804</v>
      </c>
      <c r="G3924"/>
      <c r="H3924"/>
      <c r="I3924"/>
      <c r="J3924"/>
      <c r="K3924"/>
    </row>
    <row r="3925" spans="1:11" hidden="1" x14ac:dyDescent="0.2">
      <c r="A3925" s="7">
        <v>44405</v>
      </c>
      <c r="B3925" s="8">
        <v>0.23611111111111113</v>
      </c>
      <c r="C3925">
        <v>3938.3999999999901</v>
      </c>
      <c r="D3925">
        <v>3218.3999999999901</v>
      </c>
      <c r="E3925" s="6">
        <f t="shared" si="61"/>
        <v>7156.7999999999802</v>
      </c>
      <c r="G3925"/>
      <c r="H3925"/>
      <c r="I3925"/>
      <c r="J3925"/>
      <c r="K3925"/>
    </row>
    <row r="3926" spans="1:11" hidden="1" x14ac:dyDescent="0.2">
      <c r="A3926" s="7">
        <v>44405</v>
      </c>
      <c r="B3926" s="8">
        <v>0.24305555555555555</v>
      </c>
      <c r="C3926">
        <v>3988.7999999999902</v>
      </c>
      <c r="D3926">
        <v>3275.99999999999</v>
      </c>
      <c r="E3926" s="6">
        <f t="shared" si="61"/>
        <v>7264.7999999999802</v>
      </c>
      <c r="G3926"/>
      <c r="H3926"/>
      <c r="I3926"/>
      <c r="J3926"/>
      <c r="K3926"/>
    </row>
    <row r="3927" spans="1:11" hidden="1" x14ac:dyDescent="0.2">
      <c r="A3927" s="7">
        <v>44405</v>
      </c>
      <c r="B3927" s="8">
        <v>0.25</v>
      </c>
      <c r="C3927">
        <v>4067.99999999999</v>
      </c>
      <c r="D3927">
        <v>3261.5999999999899</v>
      </c>
      <c r="E3927" s="6">
        <f t="shared" si="61"/>
        <v>7329.5999999999804</v>
      </c>
      <c r="G3927"/>
      <c r="H3927"/>
      <c r="I3927"/>
      <c r="J3927"/>
      <c r="K3927"/>
    </row>
    <row r="3928" spans="1:11" hidden="1" x14ac:dyDescent="0.2">
      <c r="A3928" s="7">
        <v>44405</v>
      </c>
      <c r="B3928" s="8">
        <v>0.25694444444444448</v>
      </c>
      <c r="C3928">
        <v>3959.99999999999</v>
      </c>
      <c r="D3928">
        <v>3261.5999999999899</v>
      </c>
      <c r="E3928" s="6">
        <f t="shared" si="61"/>
        <v>7221.5999999999804</v>
      </c>
      <c r="G3928"/>
      <c r="H3928"/>
      <c r="I3928"/>
      <c r="J3928"/>
      <c r="K3928"/>
    </row>
    <row r="3929" spans="1:11" hidden="1" x14ac:dyDescent="0.2">
      <c r="A3929" s="7">
        <v>44405</v>
      </c>
      <c r="B3929" s="8">
        <v>0.2638888888888889</v>
      </c>
      <c r="C3929">
        <v>3981.5999999999899</v>
      </c>
      <c r="D3929">
        <v>3247.1999999999898</v>
      </c>
      <c r="E3929" s="6">
        <f t="shared" si="61"/>
        <v>7228.7999999999793</v>
      </c>
      <c r="G3929"/>
      <c r="H3929"/>
      <c r="I3929"/>
      <c r="J3929"/>
      <c r="K3929"/>
    </row>
    <row r="3930" spans="1:11" hidden="1" x14ac:dyDescent="0.2">
      <c r="A3930" s="7">
        <v>44405</v>
      </c>
      <c r="B3930" s="8">
        <v>0.27083333333333331</v>
      </c>
      <c r="C3930">
        <v>4240.7999999999902</v>
      </c>
      <c r="D3930">
        <v>3232.7999999999902</v>
      </c>
      <c r="E3930" s="6">
        <f t="shared" si="61"/>
        <v>7473.5999999999804</v>
      </c>
      <c r="G3930"/>
      <c r="H3930"/>
      <c r="I3930"/>
      <c r="J3930"/>
      <c r="K3930"/>
    </row>
    <row r="3931" spans="1:11" hidden="1" x14ac:dyDescent="0.2">
      <c r="A3931" s="7">
        <v>44405</v>
      </c>
      <c r="B3931" s="8">
        <v>0.27777777777777779</v>
      </c>
      <c r="C3931">
        <v>4420.7999999999902</v>
      </c>
      <c r="D3931">
        <v>3247.1999999999898</v>
      </c>
      <c r="E3931" s="6">
        <f t="shared" si="61"/>
        <v>7667.99999999998</v>
      </c>
      <c r="G3931"/>
      <c r="H3931"/>
      <c r="I3931"/>
      <c r="J3931"/>
      <c r="K3931"/>
    </row>
    <row r="3932" spans="1:11" hidden="1" x14ac:dyDescent="0.2">
      <c r="A3932" s="7">
        <v>44405</v>
      </c>
      <c r="B3932" s="8">
        <v>0.28472222222222221</v>
      </c>
      <c r="C3932">
        <v>4370.3999999999896</v>
      </c>
      <c r="D3932">
        <v>3254.3999999999901</v>
      </c>
      <c r="E3932" s="6">
        <f t="shared" si="61"/>
        <v>7624.7999999999793</v>
      </c>
      <c r="G3932"/>
      <c r="H3932"/>
      <c r="I3932"/>
      <c r="J3932"/>
      <c r="K3932"/>
    </row>
    <row r="3933" spans="1:11" hidden="1" x14ac:dyDescent="0.2">
      <c r="A3933" s="7">
        <v>44405</v>
      </c>
      <c r="B3933" s="8">
        <v>0.29166666666666669</v>
      </c>
      <c r="C3933">
        <v>4327.1999999999898</v>
      </c>
      <c r="D3933">
        <v>3290.3999999999901</v>
      </c>
      <c r="E3933" s="6">
        <f t="shared" si="61"/>
        <v>7617.5999999999804</v>
      </c>
      <c r="G3933"/>
      <c r="H3933"/>
      <c r="I3933"/>
      <c r="J3933"/>
      <c r="K3933"/>
    </row>
    <row r="3934" spans="1:11" hidden="1" x14ac:dyDescent="0.2">
      <c r="A3934" s="7">
        <v>44405</v>
      </c>
      <c r="B3934" s="8">
        <v>0.2986111111111111</v>
      </c>
      <c r="C3934">
        <v>4485.5999999999904</v>
      </c>
      <c r="D3934">
        <v>3340.7999999999902</v>
      </c>
      <c r="E3934" s="6">
        <f t="shared" si="61"/>
        <v>7826.3999999999805</v>
      </c>
      <c r="G3934"/>
      <c r="H3934"/>
      <c r="I3934"/>
      <c r="J3934"/>
      <c r="K3934"/>
    </row>
    <row r="3935" spans="1:11" hidden="1" x14ac:dyDescent="0.2">
      <c r="A3935" s="7">
        <v>44405</v>
      </c>
      <c r="B3935" s="8">
        <v>0.30555555555555552</v>
      </c>
      <c r="C3935">
        <v>4528.7999999999902</v>
      </c>
      <c r="D3935">
        <v>3369.5999999999899</v>
      </c>
      <c r="E3935" s="6">
        <f t="shared" si="61"/>
        <v>7898.3999999999796</v>
      </c>
      <c r="G3935"/>
      <c r="H3935"/>
      <c r="I3935"/>
      <c r="J3935"/>
      <c r="K3935"/>
    </row>
    <row r="3936" spans="1:11" hidden="1" x14ac:dyDescent="0.2">
      <c r="A3936" s="7">
        <v>44405</v>
      </c>
      <c r="B3936" s="8">
        <v>0.3125</v>
      </c>
      <c r="C3936">
        <v>4636.7999999999902</v>
      </c>
      <c r="D3936">
        <v>3412.7999999999902</v>
      </c>
      <c r="E3936" s="6">
        <f t="shared" si="61"/>
        <v>8049.5999999999804</v>
      </c>
      <c r="G3936"/>
      <c r="H3936"/>
      <c r="I3936"/>
      <c r="J3936"/>
      <c r="K3936"/>
    </row>
    <row r="3937" spans="1:11" hidden="1" x14ac:dyDescent="0.2">
      <c r="A3937" s="7">
        <v>44405</v>
      </c>
      <c r="B3937" s="8">
        <v>0.31944444444444448</v>
      </c>
      <c r="C3937">
        <v>4852.7999999999902</v>
      </c>
      <c r="D3937">
        <v>3405.5999999999899</v>
      </c>
      <c r="E3937" s="6">
        <f t="shared" si="61"/>
        <v>8258.3999999999796</v>
      </c>
      <c r="G3937"/>
      <c r="H3937"/>
      <c r="I3937"/>
      <c r="J3937"/>
      <c r="K3937"/>
    </row>
    <row r="3938" spans="1:11" hidden="1" x14ac:dyDescent="0.2">
      <c r="A3938" s="7">
        <v>44405</v>
      </c>
      <c r="B3938" s="8">
        <v>0.3263888888888889</v>
      </c>
      <c r="C3938">
        <v>4888.7999999999902</v>
      </c>
      <c r="D3938">
        <v>3455.99999999999</v>
      </c>
      <c r="E3938" s="6">
        <f t="shared" si="61"/>
        <v>8344.7999999999811</v>
      </c>
      <c r="G3938"/>
      <c r="H3938"/>
      <c r="I3938"/>
      <c r="J3938"/>
      <c r="K3938"/>
    </row>
    <row r="3939" spans="1:11" hidden="1" x14ac:dyDescent="0.2">
      <c r="A3939" s="7">
        <v>44405</v>
      </c>
      <c r="B3939" s="8">
        <v>0.33333333333333331</v>
      </c>
      <c r="C3939">
        <v>4831.1999999999898</v>
      </c>
      <c r="D3939">
        <v>3463.1999999999898</v>
      </c>
      <c r="E3939" s="6">
        <f t="shared" si="61"/>
        <v>8294.3999999999796</v>
      </c>
      <c r="G3939"/>
      <c r="H3939"/>
      <c r="I3939"/>
      <c r="J3939"/>
      <c r="K3939"/>
    </row>
    <row r="3940" spans="1:11" hidden="1" x14ac:dyDescent="0.2">
      <c r="A3940" s="7">
        <v>44405</v>
      </c>
      <c r="B3940" s="8">
        <v>0.34027777777777773</v>
      </c>
      <c r="C3940">
        <v>4917.5999999999904</v>
      </c>
      <c r="D3940">
        <v>3527.99999999999</v>
      </c>
      <c r="E3940" s="6">
        <f t="shared" si="61"/>
        <v>8445.5999999999804</v>
      </c>
      <c r="G3940"/>
      <c r="H3940"/>
      <c r="I3940"/>
      <c r="J3940"/>
      <c r="K3940"/>
    </row>
    <row r="3941" spans="1:11" hidden="1" x14ac:dyDescent="0.2">
      <c r="A3941" s="7">
        <v>44405</v>
      </c>
      <c r="B3941" s="8">
        <v>0.34722222222222227</v>
      </c>
      <c r="C3941">
        <v>5018.3999999999896</v>
      </c>
      <c r="D3941">
        <v>3751.1999999999898</v>
      </c>
      <c r="E3941" s="6">
        <f t="shared" si="61"/>
        <v>8769.5999999999804</v>
      </c>
      <c r="G3941"/>
      <c r="H3941"/>
      <c r="I3941"/>
      <c r="J3941"/>
      <c r="K3941"/>
    </row>
    <row r="3942" spans="1:11" hidden="1" x14ac:dyDescent="0.2">
      <c r="A3942" s="7">
        <v>44405</v>
      </c>
      <c r="B3942" s="8">
        <v>0.35416666666666669</v>
      </c>
      <c r="C3942">
        <v>5119.1999999999898</v>
      </c>
      <c r="D3942">
        <v>3715.1999999999898</v>
      </c>
      <c r="E3942" s="6">
        <f t="shared" si="61"/>
        <v>8834.3999999999796</v>
      </c>
      <c r="G3942"/>
      <c r="H3942"/>
      <c r="I3942"/>
      <c r="J3942"/>
      <c r="K3942"/>
    </row>
    <row r="3943" spans="1:11" hidden="1" x14ac:dyDescent="0.2">
      <c r="A3943" s="7">
        <v>44405</v>
      </c>
      <c r="B3943" s="8">
        <v>0.3611111111111111</v>
      </c>
      <c r="C3943">
        <v>5392.7999999999902</v>
      </c>
      <c r="D3943">
        <v>3787.1999999999898</v>
      </c>
      <c r="E3943" s="6">
        <f t="shared" si="61"/>
        <v>9179.99999999998</v>
      </c>
      <c r="G3943"/>
      <c r="H3943"/>
      <c r="I3943"/>
      <c r="J3943"/>
      <c r="K3943"/>
    </row>
    <row r="3944" spans="1:11" hidden="1" x14ac:dyDescent="0.2">
      <c r="A3944" s="7">
        <v>44405</v>
      </c>
      <c r="B3944" s="8">
        <v>0.36805555555555558</v>
      </c>
      <c r="C3944">
        <v>5234.3999999999896</v>
      </c>
      <c r="D3944">
        <v>3794.3999999999901</v>
      </c>
      <c r="E3944" s="6">
        <f t="shared" si="61"/>
        <v>9028.7999999999793</v>
      </c>
      <c r="G3944"/>
      <c r="H3944"/>
      <c r="I3944"/>
      <c r="J3944"/>
      <c r="K3944"/>
    </row>
    <row r="3945" spans="1:11" hidden="1" x14ac:dyDescent="0.2">
      <c r="A3945" s="7">
        <v>44405</v>
      </c>
      <c r="B3945" s="8">
        <v>0.375</v>
      </c>
      <c r="C3945">
        <v>5255.99999999999</v>
      </c>
      <c r="D3945">
        <v>3787.1999999999898</v>
      </c>
      <c r="E3945" s="6">
        <f t="shared" si="61"/>
        <v>9043.1999999999789</v>
      </c>
      <c r="G3945"/>
      <c r="H3945"/>
      <c r="I3945"/>
      <c r="J3945"/>
      <c r="K3945"/>
    </row>
    <row r="3946" spans="1:11" hidden="1" x14ac:dyDescent="0.2">
      <c r="A3946" s="7">
        <v>44405</v>
      </c>
      <c r="B3946" s="8">
        <v>0.38194444444444442</v>
      </c>
      <c r="C3946">
        <v>5349.5999999999904</v>
      </c>
      <c r="D3946">
        <v>3808.7999999999902</v>
      </c>
      <c r="E3946" s="6">
        <f t="shared" si="61"/>
        <v>9158.3999999999796</v>
      </c>
      <c r="G3946"/>
      <c r="H3946"/>
      <c r="I3946"/>
      <c r="J3946"/>
      <c r="K3946"/>
    </row>
    <row r="3947" spans="1:11" hidden="1" x14ac:dyDescent="0.2">
      <c r="A3947" s="7">
        <v>44405</v>
      </c>
      <c r="B3947" s="8">
        <v>0.3888888888888889</v>
      </c>
      <c r="C3947">
        <v>5327.99999999999</v>
      </c>
      <c r="D3947">
        <v>3815.99999999999</v>
      </c>
      <c r="E3947" s="6">
        <f t="shared" si="61"/>
        <v>9143.99999999998</v>
      </c>
      <c r="G3947"/>
      <c r="H3947"/>
      <c r="I3947"/>
      <c r="J3947"/>
      <c r="K3947"/>
    </row>
    <row r="3948" spans="1:11" hidden="1" x14ac:dyDescent="0.2">
      <c r="A3948" s="7">
        <v>44405</v>
      </c>
      <c r="B3948" s="8">
        <v>0.39583333333333331</v>
      </c>
      <c r="C3948">
        <v>5464.7999999999902</v>
      </c>
      <c r="D3948">
        <v>3830.3999999999901</v>
      </c>
      <c r="E3948" s="6">
        <f t="shared" si="61"/>
        <v>9295.1999999999807</v>
      </c>
      <c r="G3948"/>
      <c r="H3948"/>
      <c r="I3948"/>
      <c r="J3948"/>
      <c r="K3948"/>
    </row>
    <row r="3949" spans="1:11" hidden="1" x14ac:dyDescent="0.2">
      <c r="A3949" s="7">
        <v>44405</v>
      </c>
      <c r="B3949" s="8">
        <v>0.40277777777777773</v>
      </c>
      <c r="C3949">
        <v>5421.5999999999904</v>
      </c>
      <c r="D3949">
        <v>3830.3999999999901</v>
      </c>
      <c r="E3949" s="6">
        <f t="shared" si="61"/>
        <v>9251.99999999998</v>
      </c>
      <c r="G3949"/>
      <c r="H3949"/>
      <c r="I3949"/>
      <c r="J3949"/>
      <c r="K3949"/>
    </row>
    <row r="3950" spans="1:11" hidden="1" x14ac:dyDescent="0.2">
      <c r="A3950" s="7">
        <v>44405</v>
      </c>
      <c r="B3950" s="8">
        <v>0.40972222222222227</v>
      </c>
      <c r="C3950">
        <v>5306.3999999999896</v>
      </c>
      <c r="D3950">
        <v>3823.1999999999898</v>
      </c>
      <c r="E3950" s="6">
        <f t="shared" si="61"/>
        <v>9129.5999999999804</v>
      </c>
      <c r="G3950"/>
      <c r="H3950"/>
      <c r="I3950"/>
      <c r="J3950"/>
      <c r="K3950"/>
    </row>
    <row r="3951" spans="1:11" hidden="1" x14ac:dyDescent="0.2">
      <c r="A3951" s="7">
        <v>44405</v>
      </c>
      <c r="B3951" s="8">
        <v>0.41666666666666669</v>
      </c>
      <c r="C3951">
        <v>5342.3999999999896</v>
      </c>
      <c r="D3951">
        <v>3837.5999999999899</v>
      </c>
      <c r="E3951" s="6">
        <f t="shared" si="61"/>
        <v>9179.99999999998</v>
      </c>
      <c r="G3951"/>
      <c r="H3951"/>
      <c r="I3951"/>
      <c r="J3951"/>
      <c r="K3951"/>
    </row>
    <row r="3952" spans="1:11" hidden="1" x14ac:dyDescent="0.2">
      <c r="A3952" s="7">
        <v>44405</v>
      </c>
      <c r="B3952" s="8">
        <v>0.4236111111111111</v>
      </c>
      <c r="C3952">
        <v>5399.99999999999</v>
      </c>
      <c r="D3952">
        <v>3837.5999999999899</v>
      </c>
      <c r="E3952" s="6">
        <f t="shared" si="61"/>
        <v>9237.5999999999804</v>
      </c>
      <c r="G3952"/>
      <c r="H3952"/>
      <c r="I3952"/>
      <c r="J3952"/>
      <c r="K3952"/>
    </row>
    <row r="3953" spans="1:11" hidden="1" x14ac:dyDescent="0.2">
      <c r="A3953" s="7">
        <v>44405</v>
      </c>
      <c r="B3953" s="8">
        <v>0.43055555555555558</v>
      </c>
      <c r="C3953">
        <v>5291.99999999999</v>
      </c>
      <c r="D3953">
        <v>3880.7999999999902</v>
      </c>
      <c r="E3953" s="6">
        <f t="shared" si="61"/>
        <v>9172.7999999999811</v>
      </c>
      <c r="G3953"/>
      <c r="H3953"/>
      <c r="I3953"/>
      <c r="J3953"/>
      <c r="K3953"/>
    </row>
    <row r="3954" spans="1:11" hidden="1" x14ac:dyDescent="0.2">
      <c r="A3954" s="7">
        <v>44405</v>
      </c>
      <c r="B3954" s="8">
        <v>0.4375</v>
      </c>
      <c r="C3954">
        <v>5450.3999999999896</v>
      </c>
      <c r="D3954">
        <v>3873.5999999999899</v>
      </c>
      <c r="E3954" s="6">
        <f t="shared" si="61"/>
        <v>9323.99999999998</v>
      </c>
      <c r="G3954"/>
      <c r="H3954"/>
      <c r="I3954"/>
      <c r="J3954"/>
      <c r="K3954"/>
    </row>
    <row r="3955" spans="1:11" hidden="1" x14ac:dyDescent="0.2">
      <c r="A3955" s="7">
        <v>44405</v>
      </c>
      <c r="B3955" s="8">
        <v>0.44444444444444442</v>
      </c>
      <c r="C3955">
        <v>5572.7999999999902</v>
      </c>
      <c r="D3955">
        <v>3859.1999999999898</v>
      </c>
      <c r="E3955" s="6">
        <f t="shared" si="61"/>
        <v>9431.99999999998</v>
      </c>
      <c r="G3955"/>
      <c r="H3955"/>
      <c r="I3955"/>
      <c r="J3955"/>
      <c r="K3955"/>
    </row>
    <row r="3956" spans="1:11" hidden="1" x14ac:dyDescent="0.2">
      <c r="A3956" s="7">
        <v>44405</v>
      </c>
      <c r="B3956" s="8">
        <v>0.4513888888888889</v>
      </c>
      <c r="C3956">
        <v>5414.3999999999896</v>
      </c>
      <c r="D3956">
        <v>3959.99999999999</v>
      </c>
      <c r="E3956" s="6">
        <f t="shared" si="61"/>
        <v>9374.3999999999796</v>
      </c>
      <c r="G3956"/>
      <c r="H3956"/>
      <c r="I3956"/>
      <c r="J3956"/>
      <c r="K3956"/>
    </row>
    <row r="3957" spans="1:11" hidden="1" x14ac:dyDescent="0.2">
      <c r="A3957" s="7">
        <v>44405</v>
      </c>
      <c r="B3957" s="8">
        <v>0.45833333333333331</v>
      </c>
      <c r="C3957">
        <v>5457.5999999999904</v>
      </c>
      <c r="D3957">
        <v>3873.5999999999899</v>
      </c>
      <c r="E3957" s="6">
        <f t="shared" si="61"/>
        <v>9331.1999999999807</v>
      </c>
      <c r="G3957"/>
      <c r="H3957"/>
      <c r="I3957"/>
      <c r="J3957"/>
      <c r="K3957"/>
    </row>
    <row r="3958" spans="1:11" hidden="1" x14ac:dyDescent="0.2">
      <c r="A3958" s="7">
        <v>44405</v>
      </c>
      <c r="B3958" s="8">
        <v>0.46527777777777773</v>
      </c>
      <c r="C3958">
        <v>5450.3999999999896</v>
      </c>
      <c r="D3958">
        <v>3967.1999999999898</v>
      </c>
      <c r="E3958" s="6">
        <f t="shared" si="61"/>
        <v>9417.5999999999804</v>
      </c>
      <c r="G3958"/>
      <c r="H3958"/>
      <c r="I3958"/>
      <c r="J3958"/>
      <c r="K3958"/>
    </row>
    <row r="3959" spans="1:11" hidden="1" x14ac:dyDescent="0.2">
      <c r="A3959" s="7">
        <v>44405</v>
      </c>
      <c r="B3959" s="8">
        <v>0.47222222222222227</v>
      </c>
      <c r="C3959">
        <v>5306.3999999999896</v>
      </c>
      <c r="D3959">
        <v>3938.3999999999901</v>
      </c>
      <c r="E3959" s="6">
        <f t="shared" si="61"/>
        <v>9244.7999999999793</v>
      </c>
      <c r="G3959"/>
      <c r="H3959"/>
      <c r="I3959"/>
      <c r="J3959"/>
      <c r="K3959"/>
    </row>
    <row r="3960" spans="1:11" hidden="1" x14ac:dyDescent="0.2">
      <c r="A3960" s="7">
        <v>44405</v>
      </c>
      <c r="B3960" s="8">
        <v>0.47916666666666669</v>
      </c>
      <c r="C3960">
        <v>5335.1999999999898</v>
      </c>
      <c r="D3960">
        <v>3981.5999999999899</v>
      </c>
      <c r="E3960" s="6">
        <f t="shared" si="61"/>
        <v>9316.7999999999793</v>
      </c>
      <c r="G3960"/>
      <c r="H3960"/>
      <c r="I3960"/>
      <c r="J3960"/>
      <c r="K3960"/>
    </row>
    <row r="3961" spans="1:11" hidden="1" x14ac:dyDescent="0.2">
      <c r="A3961" s="7">
        <v>44405</v>
      </c>
      <c r="B3961" s="8">
        <v>0.4861111111111111</v>
      </c>
      <c r="C3961">
        <v>5428.7999999999902</v>
      </c>
      <c r="D3961">
        <v>3967.1999999999898</v>
      </c>
      <c r="E3961" s="6">
        <f t="shared" si="61"/>
        <v>9395.99999999998</v>
      </c>
      <c r="G3961"/>
      <c r="H3961"/>
      <c r="I3961"/>
      <c r="J3961"/>
      <c r="K3961"/>
    </row>
    <row r="3962" spans="1:11" hidden="1" x14ac:dyDescent="0.2">
      <c r="A3962" s="7">
        <v>44405</v>
      </c>
      <c r="B3962" s="8">
        <v>0.49305555555555558</v>
      </c>
      <c r="C3962">
        <v>5399.99999999999</v>
      </c>
      <c r="D3962">
        <v>3959.99999999999</v>
      </c>
      <c r="E3962" s="6">
        <f t="shared" si="61"/>
        <v>9359.99999999998</v>
      </c>
      <c r="G3962"/>
      <c r="H3962"/>
      <c r="I3962"/>
      <c r="J3962"/>
      <c r="K3962"/>
    </row>
    <row r="3963" spans="1:11" hidden="1" x14ac:dyDescent="0.2">
      <c r="A3963" s="7">
        <v>44405</v>
      </c>
      <c r="B3963" s="8">
        <v>0.5</v>
      </c>
      <c r="C3963">
        <v>5313.5999999999904</v>
      </c>
      <c r="D3963">
        <v>3967.1999999999898</v>
      </c>
      <c r="E3963" s="6">
        <f t="shared" si="61"/>
        <v>9280.7999999999811</v>
      </c>
      <c r="G3963"/>
      <c r="H3963"/>
      <c r="I3963"/>
      <c r="J3963"/>
      <c r="K3963"/>
    </row>
    <row r="3964" spans="1:11" hidden="1" x14ac:dyDescent="0.2">
      <c r="A3964" s="7">
        <v>44405</v>
      </c>
      <c r="B3964" s="8">
        <v>0.50694444444444442</v>
      </c>
      <c r="C3964">
        <v>5464.7999999999902</v>
      </c>
      <c r="D3964">
        <v>3895.1999999999898</v>
      </c>
      <c r="E3964" s="6">
        <f t="shared" si="61"/>
        <v>9359.99999999998</v>
      </c>
      <c r="G3964"/>
      <c r="H3964"/>
      <c r="I3964"/>
      <c r="J3964"/>
      <c r="K3964"/>
    </row>
    <row r="3965" spans="1:11" hidden="1" x14ac:dyDescent="0.2">
      <c r="A3965" s="7">
        <v>44405</v>
      </c>
      <c r="B3965" s="8">
        <v>0.51388888888888895</v>
      </c>
      <c r="C3965">
        <v>5421.5999999999904</v>
      </c>
      <c r="D3965">
        <v>3981.5999999999899</v>
      </c>
      <c r="E3965" s="6">
        <f t="shared" si="61"/>
        <v>9403.1999999999807</v>
      </c>
      <c r="G3965"/>
      <c r="H3965"/>
      <c r="I3965"/>
      <c r="J3965"/>
      <c r="K3965"/>
    </row>
    <row r="3966" spans="1:11" hidden="1" x14ac:dyDescent="0.2">
      <c r="A3966" s="7">
        <v>44405</v>
      </c>
      <c r="B3966" s="8">
        <v>0.52083333333333337</v>
      </c>
      <c r="C3966">
        <v>5464.7999999999902</v>
      </c>
      <c r="D3966">
        <v>4053.5999999999899</v>
      </c>
      <c r="E3966" s="6">
        <f t="shared" si="61"/>
        <v>9518.3999999999796</v>
      </c>
      <c r="G3966"/>
      <c r="H3966"/>
      <c r="I3966"/>
      <c r="J3966"/>
      <c r="K3966"/>
    </row>
    <row r="3967" spans="1:11" hidden="1" x14ac:dyDescent="0.2">
      <c r="A3967" s="7">
        <v>44405</v>
      </c>
      <c r="B3967" s="8">
        <v>0.52777777777777779</v>
      </c>
      <c r="C3967">
        <v>5558.3999999999896</v>
      </c>
      <c r="D3967">
        <v>4096.7999999999902</v>
      </c>
      <c r="E3967" s="6">
        <f t="shared" si="61"/>
        <v>9655.1999999999789</v>
      </c>
      <c r="G3967"/>
      <c r="H3967"/>
      <c r="I3967"/>
      <c r="J3967"/>
      <c r="K3967"/>
    </row>
    <row r="3968" spans="1:11" hidden="1" x14ac:dyDescent="0.2">
      <c r="A3968" s="7">
        <v>44405</v>
      </c>
      <c r="B3968" s="8">
        <v>0.53472222222222221</v>
      </c>
      <c r="C3968">
        <v>5659.1999999999898</v>
      </c>
      <c r="D3968">
        <v>4125.5999999999904</v>
      </c>
      <c r="E3968" s="6">
        <f t="shared" si="61"/>
        <v>9784.7999999999811</v>
      </c>
      <c r="G3968"/>
      <c r="H3968"/>
      <c r="I3968"/>
      <c r="J3968"/>
      <c r="K3968"/>
    </row>
    <row r="3969" spans="1:11" hidden="1" x14ac:dyDescent="0.2">
      <c r="A3969" s="7">
        <v>44405</v>
      </c>
      <c r="B3969" s="8">
        <v>0.54166666666666663</v>
      </c>
      <c r="C3969">
        <v>5371.1999999999898</v>
      </c>
      <c r="D3969">
        <v>4132.7999999999902</v>
      </c>
      <c r="E3969" s="6">
        <f t="shared" si="61"/>
        <v>9503.99999999998</v>
      </c>
      <c r="G3969"/>
      <c r="H3969"/>
      <c r="I3969"/>
      <c r="J3969"/>
      <c r="K3969"/>
    </row>
    <row r="3970" spans="1:11" hidden="1" x14ac:dyDescent="0.2">
      <c r="A3970" s="7">
        <v>44405</v>
      </c>
      <c r="B3970" s="8">
        <v>0.54861111111111105</v>
      </c>
      <c r="C3970">
        <v>5608.7999999999902</v>
      </c>
      <c r="D3970">
        <v>4118.3999999999896</v>
      </c>
      <c r="E3970" s="6">
        <f t="shared" si="61"/>
        <v>9727.1999999999789</v>
      </c>
      <c r="G3970"/>
      <c r="H3970"/>
      <c r="I3970"/>
      <c r="J3970"/>
      <c r="K3970"/>
    </row>
    <row r="3971" spans="1:11" hidden="1" x14ac:dyDescent="0.2">
      <c r="A3971" s="7">
        <v>44405</v>
      </c>
      <c r="B3971" s="8">
        <v>0.55555555555555558</v>
      </c>
      <c r="C3971">
        <v>5342.3999999999896</v>
      </c>
      <c r="D3971">
        <v>4111.1999999999898</v>
      </c>
      <c r="E3971" s="6">
        <f t="shared" si="61"/>
        <v>9453.5999999999804</v>
      </c>
      <c r="G3971"/>
      <c r="H3971"/>
      <c r="I3971"/>
      <c r="J3971"/>
      <c r="K3971"/>
    </row>
    <row r="3972" spans="1:11" hidden="1" x14ac:dyDescent="0.2">
      <c r="A3972" s="7">
        <v>44405</v>
      </c>
      <c r="B3972" s="8">
        <v>0.5625</v>
      </c>
      <c r="C3972">
        <v>5263.1999999999898</v>
      </c>
      <c r="D3972">
        <v>4089.5999999999899</v>
      </c>
      <c r="E3972" s="6">
        <f t="shared" ref="E3972:E4035" si="62">SUM(C3972:D3972)</f>
        <v>9352.7999999999793</v>
      </c>
      <c r="G3972"/>
      <c r="H3972"/>
      <c r="I3972"/>
      <c r="J3972"/>
      <c r="K3972"/>
    </row>
    <row r="3973" spans="1:11" hidden="1" x14ac:dyDescent="0.2">
      <c r="A3973" s="7">
        <v>44405</v>
      </c>
      <c r="B3973" s="8">
        <v>0.56944444444444442</v>
      </c>
      <c r="C3973">
        <v>5183.99999999999</v>
      </c>
      <c r="D3973">
        <v>4003.1999999999898</v>
      </c>
      <c r="E3973" s="6">
        <f t="shared" si="62"/>
        <v>9187.1999999999789</v>
      </c>
      <c r="G3973"/>
      <c r="H3973"/>
      <c r="I3973"/>
      <c r="J3973"/>
      <c r="K3973"/>
    </row>
    <row r="3974" spans="1:11" hidden="1" x14ac:dyDescent="0.2">
      <c r="A3974" s="7">
        <v>44405</v>
      </c>
      <c r="B3974" s="8">
        <v>0.57638888888888895</v>
      </c>
      <c r="C3974">
        <v>5248.7999999999902</v>
      </c>
      <c r="D3974">
        <v>4003.1999999999898</v>
      </c>
      <c r="E3974" s="6">
        <f t="shared" si="62"/>
        <v>9251.99999999998</v>
      </c>
      <c r="G3974"/>
      <c r="H3974"/>
      <c r="I3974"/>
      <c r="J3974"/>
      <c r="K3974"/>
    </row>
    <row r="3975" spans="1:11" hidden="1" x14ac:dyDescent="0.2">
      <c r="A3975" s="7">
        <v>44405</v>
      </c>
      <c r="B3975" s="8">
        <v>0.58333333333333337</v>
      </c>
      <c r="C3975">
        <v>5111.99999999999</v>
      </c>
      <c r="D3975">
        <v>4003.1999999999898</v>
      </c>
      <c r="E3975" s="6">
        <f t="shared" si="62"/>
        <v>9115.1999999999789</v>
      </c>
      <c r="G3975"/>
      <c r="H3975"/>
      <c r="I3975"/>
      <c r="J3975"/>
      <c r="K3975"/>
    </row>
    <row r="3976" spans="1:11" hidden="1" x14ac:dyDescent="0.2">
      <c r="A3976" s="7">
        <v>44405</v>
      </c>
      <c r="B3976" s="8">
        <v>0.59027777777777779</v>
      </c>
      <c r="C3976">
        <v>5083.1999999999898</v>
      </c>
      <c r="D3976">
        <v>3995.99999999999</v>
      </c>
      <c r="E3976" s="6">
        <f t="shared" si="62"/>
        <v>9079.1999999999789</v>
      </c>
      <c r="G3976"/>
      <c r="H3976"/>
      <c r="I3976"/>
      <c r="J3976"/>
      <c r="K3976"/>
    </row>
    <row r="3977" spans="1:11" hidden="1" x14ac:dyDescent="0.2">
      <c r="A3977" s="7">
        <v>44405</v>
      </c>
      <c r="B3977" s="8">
        <v>0.59722222222222221</v>
      </c>
      <c r="C3977">
        <v>5111.99999999999</v>
      </c>
      <c r="D3977">
        <v>3995.99999999999</v>
      </c>
      <c r="E3977" s="6">
        <f t="shared" si="62"/>
        <v>9107.99999999998</v>
      </c>
      <c r="G3977"/>
      <c r="H3977"/>
      <c r="I3977"/>
      <c r="J3977"/>
      <c r="K3977"/>
    </row>
    <row r="3978" spans="1:11" hidden="1" x14ac:dyDescent="0.2">
      <c r="A3978" s="7">
        <v>44405</v>
      </c>
      <c r="B3978" s="8">
        <v>0.60416666666666663</v>
      </c>
      <c r="C3978">
        <v>5219.99999999999</v>
      </c>
      <c r="D3978">
        <v>4046.3999999999901</v>
      </c>
      <c r="E3978" s="6">
        <f t="shared" si="62"/>
        <v>9266.3999999999796</v>
      </c>
      <c r="G3978"/>
      <c r="H3978"/>
      <c r="I3978"/>
      <c r="J3978"/>
      <c r="K3978"/>
    </row>
    <row r="3979" spans="1:11" hidden="1" x14ac:dyDescent="0.2">
      <c r="A3979" s="7">
        <v>44405</v>
      </c>
      <c r="B3979" s="8">
        <v>0.61111111111111105</v>
      </c>
      <c r="C3979">
        <v>5457.5999999999904</v>
      </c>
      <c r="D3979">
        <v>4024.7999999999902</v>
      </c>
      <c r="E3979" s="6">
        <f t="shared" si="62"/>
        <v>9482.3999999999796</v>
      </c>
      <c r="G3979"/>
      <c r="H3979"/>
      <c r="I3979"/>
      <c r="J3979"/>
      <c r="K3979"/>
    </row>
    <row r="3980" spans="1:11" hidden="1" x14ac:dyDescent="0.2">
      <c r="A3980" s="7">
        <v>44405</v>
      </c>
      <c r="B3980" s="8">
        <v>0.61805555555555558</v>
      </c>
      <c r="C3980">
        <v>5378.3999999999896</v>
      </c>
      <c r="D3980">
        <v>4031.99999999999</v>
      </c>
      <c r="E3980" s="6">
        <f t="shared" si="62"/>
        <v>9410.3999999999796</v>
      </c>
      <c r="G3980"/>
      <c r="H3980"/>
      <c r="I3980"/>
      <c r="J3980"/>
      <c r="K3980"/>
    </row>
    <row r="3981" spans="1:11" hidden="1" x14ac:dyDescent="0.2">
      <c r="A3981" s="7">
        <v>44405</v>
      </c>
      <c r="B3981" s="8">
        <v>0.625</v>
      </c>
      <c r="C3981">
        <v>5457.5999999999904</v>
      </c>
      <c r="D3981">
        <v>4039.1999999999898</v>
      </c>
      <c r="E3981" s="6">
        <f t="shared" si="62"/>
        <v>9496.7999999999811</v>
      </c>
      <c r="G3981"/>
      <c r="H3981"/>
      <c r="I3981"/>
      <c r="J3981"/>
      <c r="K3981"/>
    </row>
    <row r="3982" spans="1:11" hidden="1" x14ac:dyDescent="0.2">
      <c r="A3982" s="7">
        <v>44405</v>
      </c>
      <c r="B3982" s="8">
        <v>0.63194444444444442</v>
      </c>
      <c r="C3982">
        <v>5558.3999999999896</v>
      </c>
      <c r="D3982">
        <v>4082.3999999999901</v>
      </c>
      <c r="E3982" s="6">
        <f t="shared" si="62"/>
        <v>9640.7999999999793</v>
      </c>
      <c r="G3982"/>
      <c r="H3982"/>
      <c r="I3982"/>
      <c r="J3982"/>
      <c r="K3982"/>
    </row>
    <row r="3983" spans="1:11" hidden="1" x14ac:dyDescent="0.2">
      <c r="A3983" s="7">
        <v>44405</v>
      </c>
      <c r="B3983" s="8">
        <v>0.63888888888888895</v>
      </c>
      <c r="C3983">
        <v>6076.7999999999902</v>
      </c>
      <c r="D3983">
        <v>4031.99999999999</v>
      </c>
      <c r="E3983" s="6">
        <f t="shared" si="62"/>
        <v>10108.799999999981</v>
      </c>
      <c r="G3983"/>
      <c r="H3983"/>
      <c r="I3983"/>
      <c r="J3983"/>
      <c r="K3983"/>
    </row>
    <row r="3984" spans="1:11" hidden="1" x14ac:dyDescent="0.2">
      <c r="A3984" s="7">
        <v>44405</v>
      </c>
      <c r="B3984" s="8">
        <v>0.64583333333333337</v>
      </c>
      <c r="C3984">
        <v>6004.7999999999902</v>
      </c>
      <c r="D3984">
        <v>3974.3999999999901</v>
      </c>
      <c r="E3984" s="6">
        <f t="shared" si="62"/>
        <v>9979.1999999999807</v>
      </c>
      <c r="G3984"/>
      <c r="H3984"/>
      <c r="I3984"/>
      <c r="J3984"/>
      <c r="K3984"/>
    </row>
    <row r="3985" spans="1:11" hidden="1" x14ac:dyDescent="0.2">
      <c r="A3985" s="7">
        <v>44405</v>
      </c>
      <c r="B3985" s="8">
        <v>0.65277777777777779</v>
      </c>
      <c r="C3985">
        <v>5745.5999999999904</v>
      </c>
      <c r="D3985">
        <v>3974.3999999999901</v>
      </c>
      <c r="E3985" s="6">
        <f t="shared" si="62"/>
        <v>9719.99999999998</v>
      </c>
      <c r="G3985"/>
      <c r="H3985"/>
      <c r="I3985"/>
      <c r="J3985"/>
      <c r="K3985"/>
    </row>
    <row r="3986" spans="1:11" hidden="1" x14ac:dyDescent="0.2">
      <c r="A3986" s="7">
        <v>44405</v>
      </c>
      <c r="B3986" s="8">
        <v>0.65972222222222221</v>
      </c>
      <c r="C3986">
        <v>6098.3999999999896</v>
      </c>
      <c r="D3986">
        <v>4010.3999999999901</v>
      </c>
      <c r="E3986" s="6">
        <f t="shared" si="62"/>
        <v>10108.799999999979</v>
      </c>
      <c r="G3986"/>
      <c r="H3986"/>
      <c r="I3986"/>
      <c r="J3986"/>
      <c r="K3986"/>
    </row>
    <row r="3987" spans="1:11" hidden="1" x14ac:dyDescent="0.2">
      <c r="A3987" s="7">
        <v>44405</v>
      </c>
      <c r="B3987" s="8">
        <v>0.66666666666666663</v>
      </c>
      <c r="C3987">
        <v>6213.5999999999904</v>
      </c>
      <c r="D3987">
        <v>3995.99999999999</v>
      </c>
      <c r="E3987" s="6">
        <f t="shared" si="62"/>
        <v>10209.59999999998</v>
      </c>
      <c r="G3987"/>
      <c r="H3987"/>
      <c r="I3987"/>
      <c r="J3987"/>
      <c r="K3987"/>
    </row>
    <row r="3988" spans="1:11" hidden="1" x14ac:dyDescent="0.2">
      <c r="A3988" s="7">
        <v>44405</v>
      </c>
      <c r="B3988" s="8">
        <v>0.67361111111111116</v>
      </c>
      <c r="C3988">
        <v>6062.3999999999896</v>
      </c>
      <c r="D3988">
        <v>3981.5999999999899</v>
      </c>
      <c r="E3988" s="6">
        <f t="shared" si="62"/>
        <v>10043.99999999998</v>
      </c>
      <c r="G3988"/>
      <c r="H3988"/>
      <c r="I3988"/>
      <c r="J3988"/>
      <c r="K3988"/>
    </row>
    <row r="3989" spans="1:11" hidden="1" x14ac:dyDescent="0.2">
      <c r="A3989" s="7">
        <v>44405</v>
      </c>
      <c r="B3989" s="8">
        <v>0.68055555555555547</v>
      </c>
      <c r="C3989">
        <v>5759.99999999999</v>
      </c>
      <c r="D3989">
        <v>3988.7999999999902</v>
      </c>
      <c r="E3989" s="6">
        <f t="shared" si="62"/>
        <v>9748.7999999999811</v>
      </c>
      <c r="G3989"/>
      <c r="H3989"/>
      <c r="I3989"/>
      <c r="J3989"/>
      <c r="K3989"/>
    </row>
    <row r="3990" spans="1:11" hidden="1" x14ac:dyDescent="0.2">
      <c r="A3990" s="7">
        <v>44405</v>
      </c>
      <c r="B3990" s="8">
        <v>0.6875</v>
      </c>
      <c r="C3990">
        <v>5637.5999999999904</v>
      </c>
      <c r="D3990">
        <v>4003.1999999999898</v>
      </c>
      <c r="E3990" s="6">
        <f t="shared" si="62"/>
        <v>9640.7999999999811</v>
      </c>
      <c r="G3990"/>
      <c r="H3990"/>
      <c r="I3990"/>
      <c r="J3990"/>
      <c r="K3990"/>
    </row>
    <row r="3991" spans="1:11" hidden="1" x14ac:dyDescent="0.2">
      <c r="A3991" s="7">
        <v>44405</v>
      </c>
      <c r="B3991" s="8">
        <v>0.69444444444444453</v>
      </c>
      <c r="C3991">
        <v>5392.7999999999902</v>
      </c>
      <c r="D3991">
        <v>3995.99999999999</v>
      </c>
      <c r="E3991" s="6">
        <f t="shared" si="62"/>
        <v>9388.7999999999811</v>
      </c>
      <c r="G3991"/>
      <c r="H3991"/>
      <c r="I3991"/>
      <c r="J3991"/>
      <c r="K3991"/>
    </row>
    <row r="3992" spans="1:11" hidden="1" x14ac:dyDescent="0.2">
      <c r="A3992" s="7">
        <v>44405</v>
      </c>
      <c r="B3992" s="8">
        <v>0.70138888888888884</v>
      </c>
      <c r="C3992">
        <v>5342.3999999999896</v>
      </c>
      <c r="D3992">
        <v>3995.99999999999</v>
      </c>
      <c r="E3992" s="6">
        <f t="shared" si="62"/>
        <v>9338.3999999999796</v>
      </c>
      <c r="G3992"/>
      <c r="H3992"/>
      <c r="I3992"/>
      <c r="J3992"/>
      <c r="K3992"/>
    </row>
    <row r="3993" spans="1:11" hidden="1" x14ac:dyDescent="0.2">
      <c r="A3993" s="7">
        <v>44405</v>
      </c>
      <c r="B3993" s="8">
        <v>0.70833333333333337</v>
      </c>
      <c r="C3993">
        <v>5795.99999999999</v>
      </c>
      <c r="D3993">
        <v>3974.3999999999901</v>
      </c>
      <c r="E3993" s="6">
        <f t="shared" si="62"/>
        <v>9770.3999999999796</v>
      </c>
      <c r="G3993"/>
      <c r="H3993"/>
      <c r="I3993"/>
      <c r="J3993"/>
      <c r="K3993"/>
    </row>
    <row r="3994" spans="1:11" hidden="1" x14ac:dyDescent="0.2">
      <c r="A3994" s="7">
        <v>44405</v>
      </c>
      <c r="B3994" s="8">
        <v>0.71527777777777779</v>
      </c>
      <c r="C3994">
        <v>6076.7999999999902</v>
      </c>
      <c r="D3994">
        <v>3981.5999999999899</v>
      </c>
      <c r="E3994" s="6">
        <f t="shared" si="62"/>
        <v>10058.39999999998</v>
      </c>
      <c r="G3994"/>
      <c r="H3994"/>
      <c r="I3994"/>
      <c r="J3994"/>
      <c r="K3994"/>
    </row>
    <row r="3995" spans="1:11" hidden="1" x14ac:dyDescent="0.2">
      <c r="A3995" s="7">
        <v>44405</v>
      </c>
      <c r="B3995" s="8">
        <v>0.72222222222222221</v>
      </c>
      <c r="C3995">
        <v>6458.3999999999896</v>
      </c>
      <c r="D3995">
        <v>3909.5999999999899</v>
      </c>
      <c r="E3995" s="6">
        <f t="shared" si="62"/>
        <v>10367.99999999998</v>
      </c>
      <c r="G3995"/>
      <c r="H3995"/>
      <c r="I3995"/>
      <c r="J3995"/>
      <c r="K3995"/>
    </row>
    <row r="3996" spans="1:11" hidden="1" x14ac:dyDescent="0.2">
      <c r="A3996" s="7">
        <v>44405</v>
      </c>
      <c r="B3996" s="8">
        <v>0.72916666666666663</v>
      </c>
      <c r="C3996">
        <v>6472.7999999999902</v>
      </c>
      <c r="D3996">
        <v>3959.99999999999</v>
      </c>
      <c r="E3996" s="6">
        <f t="shared" si="62"/>
        <v>10432.799999999981</v>
      </c>
      <c r="G3996"/>
      <c r="H3996"/>
      <c r="I3996"/>
      <c r="J3996"/>
      <c r="K3996"/>
    </row>
    <row r="3997" spans="1:11" hidden="1" x14ac:dyDescent="0.2">
      <c r="A3997" s="7">
        <v>44405</v>
      </c>
      <c r="B3997" s="8">
        <v>0.73611111111111116</v>
      </c>
      <c r="C3997">
        <v>6069.5999999999904</v>
      </c>
      <c r="D3997">
        <v>3995.99999999999</v>
      </c>
      <c r="E3997" s="6">
        <f t="shared" si="62"/>
        <v>10065.59999999998</v>
      </c>
      <c r="G3997"/>
      <c r="H3997"/>
      <c r="I3997"/>
      <c r="J3997"/>
      <c r="K3997"/>
    </row>
    <row r="3998" spans="1:11" hidden="1" x14ac:dyDescent="0.2">
      <c r="A3998" s="7">
        <v>44405</v>
      </c>
      <c r="B3998" s="8">
        <v>0.74305555555555547</v>
      </c>
      <c r="C3998">
        <v>5831.99999999999</v>
      </c>
      <c r="D3998">
        <v>4003.1999999999898</v>
      </c>
      <c r="E3998" s="6">
        <f t="shared" si="62"/>
        <v>9835.1999999999789</v>
      </c>
      <c r="G3998"/>
      <c r="H3998"/>
      <c r="I3998"/>
      <c r="J3998"/>
      <c r="K3998"/>
    </row>
    <row r="3999" spans="1:11" hidden="1" x14ac:dyDescent="0.2">
      <c r="A3999" s="7">
        <v>44405</v>
      </c>
      <c r="B3999" s="8">
        <v>0.75</v>
      </c>
      <c r="C3999">
        <v>5853.5999999999904</v>
      </c>
      <c r="D3999">
        <v>3959.99999999999</v>
      </c>
      <c r="E3999" s="6">
        <f t="shared" si="62"/>
        <v>9813.5999999999804</v>
      </c>
      <c r="G3999"/>
      <c r="H3999"/>
      <c r="I3999"/>
      <c r="J3999"/>
      <c r="K3999"/>
    </row>
    <row r="4000" spans="1:11" hidden="1" x14ac:dyDescent="0.2">
      <c r="A4000" s="7">
        <v>44405</v>
      </c>
      <c r="B4000" s="8">
        <v>0.75694444444444453</v>
      </c>
      <c r="C4000">
        <v>5795.99999999999</v>
      </c>
      <c r="D4000">
        <v>3693.5999999999899</v>
      </c>
      <c r="E4000" s="6">
        <f t="shared" si="62"/>
        <v>9489.5999999999804</v>
      </c>
      <c r="G4000"/>
      <c r="H4000"/>
      <c r="I4000"/>
      <c r="J4000"/>
      <c r="K4000"/>
    </row>
    <row r="4001" spans="1:11" hidden="1" x14ac:dyDescent="0.2">
      <c r="A4001" s="7">
        <v>44405</v>
      </c>
      <c r="B4001" s="8">
        <v>0.76388888888888884</v>
      </c>
      <c r="C4001">
        <v>5795.99999999999</v>
      </c>
      <c r="D4001">
        <v>3146.3999999999901</v>
      </c>
      <c r="E4001" s="6">
        <f t="shared" si="62"/>
        <v>8942.3999999999796</v>
      </c>
      <c r="G4001"/>
      <c r="H4001"/>
      <c r="I4001"/>
      <c r="J4001"/>
      <c r="K4001"/>
    </row>
    <row r="4002" spans="1:11" hidden="1" x14ac:dyDescent="0.2">
      <c r="A4002" s="7">
        <v>44405</v>
      </c>
      <c r="B4002" s="8">
        <v>0.77083333333333337</v>
      </c>
      <c r="C4002">
        <v>5939.99999999999</v>
      </c>
      <c r="D4002">
        <v>3095.99999999999</v>
      </c>
      <c r="E4002" s="6">
        <f t="shared" si="62"/>
        <v>9035.99999999998</v>
      </c>
      <c r="G4002"/>
      <c r="H4002"/>
      <c r="I4002"/>
      <c r="J4002"/>
      <c r="K4002"/>
    </row>
    <row r="4003" spans="1:11" hidden="1" x14ac:dyDescent="0.2">
      <c r="A4003" s="7">
        <v>44405</v>
      </c>
      <c r="B4003" s="8">
        <v>0.77777777777777779</v>
      </c>
      <c r="C4003">
        <v>5997.5999999999904</v>
      </c>
      <c r="D4003">
        <v>3016.7999999999902</v>
      </c>
      <c r="E4003" s="6">
        <f t="shared" si="62"/>
        <v>9014.3999999999796</v>
      </c>
      <c r="G4003"/>
      <c r="H4003"/>
      <c r="I4003"/>
      <c r="J4003"/>
      <c r="K4003"/>
    </row>
    <row r="4004" spans="1:11" hidden="1" x14ac:dyDescent="0.2">
      <c r="A4004" s="7">
        <v>44405</v>
      </c>
      <c r="B4004" s="8">
        <v>0.78472222222222221</v>
      </c>
      <c r="C4004">
        <v>5968.7999999999902</v>
      </c>
      <c r="D4004">
        <v>3074.3999999999901</v>
      </c>
      <c r="E4004" s="6">
        <f t="shared" si="62"/>
        <v>9043.1999999999807</v>
      </c>
      <c r="G4004"/>
      <c r="H4004"/>
      <c r="I4004"/>
      <c r="J4004"/>
      <c r="K4004"/>
    </row>
    <row r="4005" spans="1:11" hidden="1" x14ac:dyDescent="0.2">
      <c r="A4005" s="7">
        <v>44405</v>
      </c>
      <c r="B4005" s="8">
        <v>0.79166666666666663</v>
      </c>
      <c r="C4005">
        <v>5896.7999999999902</v>
      </c>
      <c r="D4005">
        <v>3671.99999999999</v>
      </c>
      <c r="E4005" s="6">
        <f t="shared" si="62"/>
        <v>9568.7999999999811</v>
      </c>
      <c r="G4005"/>
      <c r="H4005"/>
      <c r="I4005"/>
      <c r="J4005"/>
      <c r="K4005"/>
    </row>
    <row r="4006" spans="1:11" hidden="1" x14ac:dyDescent="0.2">
      <c r="A4006" s="7">
        <v>44405</v>
      </c>
      <c r="B4006" s="8">
        <v>0.79861111111111116</v>
      </c>
      <c r="C4006">
        <v>6033.5999999999904</v>
      </c>
      <c r="D4006">
        <v>4384.7999999999902</v>
      </c>
      <c r="E4006" s="6">
        <f t="shared" si="62"/>
        <v>10418.39999999998</v>
      </c>
      <c r="G4006"/>
      <c r="H4006"/>
      <c r="I4006"/>
      <c r="J4006"/>
      <c r="K4006"/>
    </row>
    <row r="4007" spans="1:11" hidden="1" x14ac:dyDescent="0.2">
      <c r="A4007" s="7">
        <v>44405</v>
      </c>
      <c r="B4007" s="8">
        <v>0.80555555555555547</v>
      </c>
      <c r="C4007">
        <v>5961.5999999999904</v>
      </c>
      <c r="D4007">
        <v>4341.5999999999904</v>
      </c>
      <c r="E4007" s="6">
        <f t="shared" si="62"/>
        <v>10303.199999999981</v>
      </c>
      <c r="G4007"/>
      <c r="H4007"/>
      <c r="I4007"/>
      <c r="J4007"/>
      <c r="K4007"/>
    </row>
    <row r="4008" spans="1:11" hidden="1" x14ac:dyDescent="0.2">
      <c r="A4008" s="7">
        <v>44405</v>
      </c>
      <c r="B4008" s="8">
        <v>0.8125</v>
      </c>
      <c r="C4008">
        <v>6011.99999999999</v>
      </c>
      <c r="D4008">
        <v>4435.1999999999898</v>
      </c>
      <c r="E4008" s="6">
        <f t="shared" si="62"/>
        <v>10447.199999999979</v>
      </c>
      <c r="G4008"/>
      <c r="H4008"/>
      <c r="I4008"/>
      <c r="J4008"/>
      <c r="K4008"/>
    </row>
    <row r="4009" spans="1:11" hidden="1" x14ac:dyDescent="0.2">
      <c r="A4009" s="7">
        <v>44405</v>
      </c>
      <c r="B4009" s="8">
        <v>0.81944444444444453</v>
      </c>
      <c r="C4009">
        <v>5551.1999999999898</v>
      </c>
      <c r="D4009">
        <v>4284</v>
      </c>
      <c r="E4009" s="6">
        <f t="shared" si="62"/>
        <v>9835.1999999999898</v>
      </c>
      <c r="G4009"/>
      <c r="H4009"/>
      <c r="I4009"/>
      <c r="J4009"/>
      <c r="K4009"/>
    </row>
    <row r="4010" spans="1:11" hidden="1" x14ac:dyDescent="0.2">
      <c r="A4010" s="7">
        <v>44405</v>
      </c>
      <c r="B4010" s="8">
        <v>0.82638888888888884</v>
      </c>
      <c r="C4010">
        <v>5644.7999999999902</v>
      </c>
      <c r="D4010">
        <v>4320</v>
      </c>
      <c r="E4010" s="6">
        <f t="shared" si="62"/>
        <v>9964.7999999999902</v>
      </c>
      <c r="G4010"/>
      <c r="H4010"/>
      <c r="I4010"/>
      <c r="J4010"/>
      <c r="K4010"/>
    </row>
    <row r="4011" spans="1:11" hidden="1" x14ac:dyDescent="0.2">
      <c r="A4011" s="7">
        <v>44405</v>
      </c>
      <c r="B4011" s="8">
        <v>0.83333333333333337</v>
      </c>
      <c r="C4011">
        <v>5875.1999999999898</v>
      </c>
      <c r="D4011">
        <v>4636.7999999999902</v>
      </c>
      <c r="E4011" s="6">
        <f t="shared" si="62"/>
        <v>10511.99999999998</v>
      </c>
      <c r="G4011"/>
      <c r="H4011"/>
      <c r="I4011"/>
      <c r="J4011"/>
      <c r="K4011"/>
    </row>
    <row r="4012" spans="1:11" hidden="1" x14ac:dyDescent="0.2">
      <c r="A4012" s="7">
        <v>44405</v>
      </c>
      <c r="B4012" s="8">
        <v>0.84027777777777779</v>
      </c>
      <c r="C4012">
        <v>6055.1999999999898</v>
      </c>
      <c r="D4012">
        <v>4593.5999999999904</v>
      </c>
      <c r="E4012" s="6">
        <f t="shared" si="62"/>
        <v>10648.799999999981</v>
      </c>
      <c r="G4012"/>
      <c r="H4012"/>
      <c r="I4012"/>
      <c r="J4012"/>
      <c r="K4012"/>
    </row>
    <row r="4013" spans="1:11" hidden="1" x14ac:dyDescent="0.2">
      <c r="A4013" s="7">
        <v>44405</v>
      </c>
      <c r="B4013" s="8">
        <v>0.84722222222222221</v>
      </c>
      <c r="C4013">
        <v>6220.7999999999902</v>
      </c>
      <c r="D4013">
        <v>4557.5999999999904</v>
      </c>
      <c r="E4013" s="6">
        <f t="shared" si="62"/>
        <v>10778.39999999998</v>
      </c>
      <c r="G4013"/>
      <c r="H4013"/>
      <c r="I4013"/>
      <c r="J4013"/>
      <c r="K4013"/>
    </row>
    <row r="4014" spans="1:11" hidden="1" x14ac:dyDescent="0.2">
      <c r="A4014" s="7">
        <v>44405</v>
      </c>
      <c r="B4014" s="8">
        <v>0.85416666666666663</v>
      </c>
      <c r="C4014">
        <v>6220.7999999999902</v>
      </c>
      <c r="D4014">
        <v>4543.1999999999898</v>
      </c>
      <c r="E4014" s="6">
        <f t="shared" si="62"/>
        <v>10763.99999999998</v>
      </c>
      <c r="G4014"/>
      <c r="H4014"/>
      <c r="I4014"/>
      <c r="J4014"/>
      <c r="K4014"/>
    </row>
    <row r="4015" spans="1:11" hidden="1" x14ac:dyDescent="0.2">
      <c r="A4015" s="7">
        <v>44405</v>
      </c>
      <c r="B4015" s="8">
        <v>0.86111111111111116</v>
      </c>
      <c r="C4015">
        <v>6285.5999999999904</v>
      </c>
      <c r="D4015">
        <v>4377.5999999999904</v>
      </c>
      <c r="E4015" s="6">
        <f t="shared" si="62"/>
        <v>10663.199999999981</v>
      </c>
      <c r="G4015"/>
      <c r="H4015"/>
      <c r="I4015"/>
      <c r="J4015"/>
      <c r="K4015"/>
    </row>
    <row r="4016" spans="1:11" hidden="1" x14ac:dyDescent="0.2">
      <c r="A4016" s="7">
        <v>44405</v>
      </c>
      <c r="B4016" s="8">
        <v>0.86805555555555547</v>
      </c>
      <c r="C4016">
        <v>6501.5999999999904</v>
      </c>
      <c r="D4016">
        <v>4370.3999999999896</v>
      </c>
      <c r="E4016" s="6">
        <f t="shared" si="62"/>
        <v>10871.99999999998</v>
      </c>
      <c r="G4016"/>
      <c r="H4016"/>
      <c r="I4016"/>
      <c r="J4016"/>
      <c r="K4016"/>
    </row>
    <row r="4017" spans="1:11" hidden="1" x14ac:dyDescent="0.2">
      <c r="A4017" s="7">
        <v>44405</v>
      </c>
      <c r="B4017" s="8">
        <v>0.875</v>
      </c>
      <c r="C4017">
        <v>6119.99999999999</v>
      </c>
      <c r="D4017">
        <v>4298.3999999999896</v>
      </c>
      <c r="E4017" s="6">
        <f t="shared" si="62"/>
        <v>10418.39999999998</v>
      </c>
      <c r="G4017"/>
      <c r="H4017"/>
      <c r="I4017"/>
      <c r="J4017"/>
      <c r="K4017"/>
    </row>
    <row r="4018" spans="1:11" hidden="1" x14ac:dyDescent="0.2">
      <c r="A4018" s="7">
        <v>44405</v>
      </c>
      <c r="B4018" s="8">
        <v>0.88194444444444453</v>
      </c>
      <c r="C4018">
        <v>6278.3999999999896</v>
      </c>
      <c r="D4018">
        <v>4320</v>
      </c>
      <c r="E4018" s="6">
        <f t="shared" si="62"/>
        <v>10598.399999999991</v>
      </c>
      <c r="G4018"/>
      <c r="H4018"/>
      <c r="I4018"/>
      <c r="J4018"/>
      <c r="K4018"/>
    </row>
    <row r="4019" spans="1:11" hidden="1" x14ac:dyDescent="0.2">
      <c r="A4019" s="7">
        <v>44405</v>
      </c>
      <c r="B4019" s="8">
        <v>0.88888888888888884</v>
      </c>
      <c r="C4019">
        <v>6580.7999999999902</v>
      </c>
      <c r="D4019">
        <v>4435.1999999999898</v>
      </c>
      <c r="E4019" s="6">
        <f t="shared" si="62"/>
        <v>11015.99999999998</v>
      </c>
      <c r="G4019"/>
      <c r="H4019"/>
      <c r="I4019"/>
      <c r="J4019"/>
      <c r="K4019"/>
    </row>
    <row r="4020" spans="1:11" hidden="1" x14ac:dyDescent="0.2">
      <c r="A4020" s="7">
        <v>44405</v>
      </c>
      <c r="B4020" s="8">
        <v>0.89583333333333337</v>
      </c>
      <c r="C4020">
        <v>6443.99999999999</v>
      </c>
      <c r="D4020">
        <v>4492.7999999999902</v>
      </c>
      <c r="E4020" s="6">
        <f t="shared" si="62"/>
        <v>10936.799999999981</v>
      </c>
      <c r="G4020"/>
      <c r="H4020"/>
      <c r="I4020"/>
      <c r="J4020"/>
      <c r="K4020"/>
    </row>
    <row r="4021" spans="1:11" hidden="1" x14ac:dyDescent="0.2">
      <c r="A4021" s="7">
        <v>44405</v>
      </c>
      <c r="B4021" s="8">
        <v>0.90277777777777779</v>
      </c>
      <c r="C4021">
        <v>6343.1999999999898</v>
      </c>
      <c r="D4021">
        <v>4521.5999999999904</v>
      </c>
      <c r="E4021" s="6">
        <f t="shared" si="62"/>
        <v>10864.799999999981</v>
      </c>
      <c r="G4021"/>
      <c r="H4021"/>
      <c r="I4021"/>
      <c r="J4021"/>
      <c r="K4021"/>
    </row>
    <row r="4022" spans="1:11" hidden="1" x14ac:dyDescent="0.2">
      <c r="A4022" s="7">
        <v>44405</v>
      </c>
      <c r="B4022" s="8">
        <v>0.90972222222222221</v>
      </c>
      <c r="C4022">
        <v>6119.99999999999</v>
      </c>
      <c r="D4022">
        <v>4543.1999999999898</v>
      </c>
      <c r="E4022" s="6">
        <f t="shared" si="62"/>
        <v>10663.199999999979</v>
      </c>
      <c r="G4022"/>
      <c r="H4022"/>
      <c r="I4022"/>
      <c r="J4022"/>
      <c r="K4022"/>
    </row>
    <row r="4023" spans="1:11" hidden="1" x14ac:dyDescent="0.2">
      <c r="A4023" s="7">
        <v>44405</v>
      </c>
      <c r="B4023" s="8">
        <v>0.91666666666666663</v>
      </c>
      <c r="C4023">
        <v>6163.1999999999898</v>
      </c>
      <c r="D4023">
        <v>4550.3999999999896</v>
      </c>
      <c r="E4023" s="6">
        <f t="shared" si="62"/>
        <v>10713.59999999998</v>
      </c>
      <c r="G4023"/>
      <c r="H4023"/>
      <c r="I4023"/>
      <c r="J4023"/>
      <c r="K4023"/>
    </row>
    <row r="4024" spans="1:11" hidden="1" x14ac:dyDescent="0.2">
      <c r="A4024" s="7">
        <v>44405</v>
      </c>
      <c r="B4024" s="8">
        <v>0.92361111111111116</v>
      </c>
      <c r="C4024">
        <v>5788.7999999999902</v>
      </c>
      <c r="D4024">
        <v>4600.7999999999902</v>
      </c>
      <c r="E4024" s="6">
        <f t="shared" si="62"/>
        <v>10389.59999999998</v>
      </c>
      <c r="G4024"/>
      <c r="H4024"/>
      <c r="I4024"/>
      <c r="J4024"/>
      <c r="K4024"/>
    </row>
    <row r="4025" spans="1:11" hidden="1" x14ac:dyDescent="0.2">
      <c r="A4025" s="7">
        <v>44405</v>
      </c>
      <c r="B4025" s="8">
        <v>0.93055555555555547</v>
      </c>
      <c r="C4025">
        <v>5831.99999999999</v>
      </c>
      <c r="D4025">
        <v>4658.3999999999896</v>
      </c>
      <c r="E4025" s="6">
        <f t="shared" si="62"/>
        <v>10490.39999999998</v>
      </c>
      <c r="G4025"/>
      <c r="H4025"/>
      <c r="I4025"/>
      <c r="J4025"/>
      <c r="K4025"/>
    </row>
    <row r="4026" spans="1:11" hidden="1" x14ac:dyDescent="0.2">
      <c r="A4026" s="7">
        <v>44405</v>
      </c>
      <c r="B4026" s="8">
        <v>0.9375</v>
      </c>
      <c r="C4026">
        <v>5968.7999999999902</v>
      </c>
      <c r="D4026">
        <v>4665.5999999999904</v>
      </c>
      <c r="E4026" s="6">
        <f t="shared" si="62"/>
        <v>10634.39999999998</v>
      </c>
      <c r="G4026"/>
      <c r="H4026"/>
      <c r="I4026"/>
      <c r="J4026"/>
      <c r="K4026"/>
    </row>
    <row r="4027" spans="1:11" hidden="1" x14ac:dyDescent="0.2">
      <c r="A4027" s="7">
        <v>44405</v>
      </c>
      <c r="B4027" s="8">
        <v>0.94444444444444453</v>
      </c>
      <c r="C4027">
        <v>6112.7999999999902</v>
      </c>
      <c r="D4027">
        <v>4809.5999999999904</v>
      </c>
      <c r="E4027" s="6">
        <f t="shared" si="62"/>
        <v>10922.39999999998</v>
      </c>
      <c r="G4027"/>
      <c r="H4027"/>
      <c r="I4027"/>
      <c r="J4027"/>
      <c r="K4027"/>
    </row>
    <row r="4028" spans="1:11" hidden="1" x14ac:dyDescent="0.2">
      <c r="A4028" s="7">
        <v>44405</v>
      </c>
      <c r="B4028" s="8">
        <v>0.95138888888888884</v>
      </c>
      <c r="C4028">
        <v>6335.99999999999</v>
      </c>
      <c r="D4028">
        <v>4895.99999999999</v>
      </c>
      <c r="E4028" s="6">
        <f t="shared" si="62"/>
        <v>11231.99999999998</v>
      </c>
      <c r="G4028"/>
      <c r="H4028"/>
      <c r="I4028"/>
      <c r="J4028"/>
      <c r="K4028"/>
    </row>
    <row r="4029" spans="1:11" hidden="1" x14ac:dyDescent="0.2">
      <c r="A4029" s="7">
        <v>44405</v>
      </c>
      <c r="B4029" s="8">
        <v>0.95833333333333337</v>
      </c>
      <c r="C4029">
        <v>6487.1999999999898</v>
      </c>
      <c r="D4029">
        <v>4910.3999999999896</v>
      </c>
      <c r="E4029" s="6">
        <f t="shared" si="62"/>
        <v>11397.59999999998</v>
      </c>
      <c r="G4029"/>
      <c r="H4029"/>
      <c r="I4029"/>
      <c r="J4029"/>
      <c r="K4029"/>
    </row>
    <row r="4030" spans="1:11" hidden="1" x14ac:dyDescent="0.2">
      <c r="A4030" s="7">
        <v>44405</v>
      </c>
      <c r="B4030" s="8">
        <v>0.96527777777777779</v>
      </c>
      <c r="C4030">
        <v>6443.99999999999</v>
      </c>
      <c r="D4030">
        <v>4903.1999999999898</v>
      </c>
      <c r="E4030" s="6">
        <f t="shared" si="62"/>
        <v>11347.199999999979</v>
      </c>
      <c r="G4030"/>
      <c r="H4030"/>
      <c r="I4030"/>
      <c r="J4030"/>
      <c r="K4030"/>
    </row>
    <row r="4031" spans="1:11" hidden="1" x14ac:dyDescent="0.2">
      <c r="A4031" s="7">
        <v>44405</v>
      </c>
      <c r="B4031" s="8">
        <v>0.97222222222222221</v>
      </c>
      <c r="C4031">
        <v>6407.99999999999</v>
      </c>
      <c r="D4031">
        <v>5003.99999999999</v>
      </c>
      <c r="E4031" s="6">
        <f t="shared" si="62"/>
        <v>11411.99999999998</v>
      </c>
      <c r="G4031"/>
      <c r="H4031"/>
      <c r="I4031"/>
      <c r="J4031"/>
      <c r="K4031"/>
    </row>
    <row r="4032" spans="1:11" hidden="1" x14ac:dyDescent="0.2">
      <c r="A4032" s="7">
        <v>44405</v>
      </c>
      <c r="B4032" s="8">
        <v>0.97916666666666663</v>
      </c>
      <c r="C4032">
        <v>6472.7999999999902</v>
      </c>
      <c r="D4032">
        <v>5212.7999999999902</v>
      </c>
      <c r="E4032" s="6">
        <f t="shared" si="62"/>
        <v>11685.59999999998</v>
      </c>
      <c r="G4032"/>
      <c r="H4032"/>
      <c r="I4032"/>
      <c r="J4032"/>
      <c r="K4032"/>
    </row>
    <row r="4033" spans="1:11" hidden="1" x14ac:dyDescent="0.2">
      <c r="A4033" s="7">
        <v>44405</v>
      </c>
      <c r="B4033" s="8">
        <v>0.98611111111111116</v>
      </c>
      <c r="C4033">
        <v>6407.99999999999</v>
      </c>
      <c r="D4033">
        <v>5219.99999999999</v>
      </c>
      <c r="E4033" s="6">
        <f t="shared" si="62"/>
        <v>11627.99999999998</v>
      </c>
      <c r="G4033"/>
      <c r="H4033"/>
      <c r="I4033"/>
      <c r="J4033"/>
      <c r="K4033"/>
    </row>
    <row r="4034" spans="1:11" hidden="1" x14ac:dyDescent="0.2">
      <c r="A4034" s="7">
        <v>44405</v>
      </c>
      <c r="B4034" s="8">
        <v>0.99305555555555547</v>
      </c>
      <c r="C4034">
        <v>6451.1999999999898</v>
      </c>
      <c r="D4034">
        <v>5068.7999999999902</v>
      </c>
      <c r="E4034" s="6">
        <f t="shared" si="62"/>
        <v>11519.99999999998</v>
      </c>
      <c r="G4034"/>
      <c r="H4034"/>
      <c r="I4034"/>
      <c r="J4034"/>
      <c r="K4034"/>
    </row>
    <row r="4035" spans="1:11" x14ac:dyDescent="0.2">
      <c r="A4035" s="7">
        <v>44405</v>
      </c>
      <c r="B4035" s="24">
        <v>1</v>
      </c>
      <c r="C4035">
        <v>6681.5999999999904</v>
      </c>
      <c r="D4035">
        <v>5018.3999999999896</v>
      </c>
      <c r="E4035" s="6">
        <f t="shared" si="62"/>
        <v>11699.99999999998</v>
      </c>
      <c r="G4035"/>
      <c r="H4035"/>
      <c r="I4035"/>
      <c r="J4035"/>
      <c r="K4035"/>
    </row>
    <row r="4036" spans="1:11" hidden="1" x14ac:dyDescent="0.2">
      <c r="A4036" s="7">
        <v>44406</v>
      </c>
      <c r="B4036" s="8">
        <v>6.9444444444444441E-3</v>
      </c>
      <c r="C4036">
        <v>6703.1999999999898</v>
      </c>
      <c r="D4036">
        <v>5039.99999999999</v>
      </c>
      <c r="E4036" s="6">
        <f t="shared" ref="E4036:E4099" si="63">SUM(C4036:D4036)</f>
        <v>11743.199999999979</v>
      </c>
      <c r="G4036"/>
      <c r="H4036"/>
      <c r="I4036"/>
      <c r="J4036"/>
      <c r="K4036"/>
    </row>
    <row r="4037" spans="1:11" hidden="1" x14ac:dyDescent="0.2">
      <c r="A4037" s="7">
        <v>44406</v>
      </c>
      <c r="B4037" s="8">
        <v>1.3888888888888888E-2</v>
      </c>
      <c r="C4037">
        <v>6573.5999999999904</v>
      </c>
      <c r="D4037">
        <v>5039.99999999999</v>
      </c>
      <c r="E4037" s="6">
        <f t="shared" si="63"/>
        <v>11613.59999999998</v>
      </c>
      <c r="G4037"/>
      <c r="H4037"/>
      <c r="I4037"/>
      <c r="J4037"/>
      <c r="K4037"/>
    </row>
    <row r="4038" spans="1:11" hidden="1" x14ac:dyDescent="0.2">
      <c r="A4038" s="7">
        <v>44406</v>
      </c>
      <c r="B4038" s="8">
        <v>2.0833333333333332E-2</v>
      </c>
      <c r="C4038">
        <v>6739.1999999999898</v>
      </c>
      <c r="D4038">
        <v>5075.99999999999</v>
      </c>
      <c r="E4038" s="6">
        <f t="shared" si="63"/>
        <v>11815.199999999979</v>
      </c>
      <c r="G4038"/>
      <c r="H4038"/>
      <c r="I4038"/>
      <c r="J4038"/>
      <c r="K4038"/>
    </row>
    <row r="4039" spans="1:11" hidden="1" x14ac:dyDescent="0.2">
      <c r="A4039" s="7">
        <v>44406</v>
      </c>
      <c r="B4039" s="8">
        <v>2.7777777777777776E-2</v>
      </c>
      <c r="C4039">
        <v>6285.5999999999904</v>
      </c>
      <c r="D4039">
        <v>4953.5999999999904</v>
      </c>
      <c r="E4039" s="6">
        <f t="shared" si="63"/>
        <v>11239.199999999981</v>
      </c>
      <c r="G4039"/>
      <c r="H4039"/>
      <c r="I4039"/>
      <c r="J4039"/>
      <c r="K4039"/>
    </row>
    <row r="4040" spans="1:11" hidden="1" x14ac:dyDescent="0.2">
      <c r="A4040" s="7">
        <v>44406</v>
      </c>
      <c r="B4040" s="8">
        <v>3.4722222222222224E-2</v>
      </c>
      <c r="C4040">
        <v>6047.99999999999</v>
      </c>
      <c r="D4040">
        <v>5169.5999999999904</v>
      </c>
      <c r="E4040" s="6">
        <f t="shared" si="63"/>
        <v>11217.59999999998</v>
      </c>
      <c r="G4040"/>
      <c r="H4040"/>
      <c r="I4040"/>
      <c r="J4040"/>
      <c r="K4040"/>
    </row>
    <row r="4041" spans="1:11" hidden="1" x14ac:dyDescent="0.2">
      <c r="A4041" s="7">
        <v>44406</v>
      </c>
      <c r="B4041" s="8">
        <v>4.1666666666666664E-2</v>
      </c>
      <c r="C4041">
        <v>6587.99999999999</v>
      </c>
      <c r="D4041">
        <v>5277.5999999999904</v>
      </c>
      <c r="E4041" s="6">
        <f t="shared" si="63"/>
        <v>11865.59999999998</v>
      </c>
      <c r="G4041"/>
      <c r="H4041"/>
      <c r="I4041"/>
      <c r="J4041"/>
      <c r="K4041"/>
    </row>
    <row r="4042" spans="1:11" hidden="1" x14ac:dyDescent="0.2">
      <c r="A4042" s="7">
        <v>44406</v>
      </c>
      <c r="B4042" s="8">
        <v>4.8611111111111112E-2</v>
      </c>
      <c r="C4042">
        <v>6760.7999999999902</v>
      </c>
      <c r="D4042">
        <v>5284.7999999999902</v>
      </c>
      <c r="E4042" s="6">
        <f t="shared" si="63"/>
        <v>12045.59999999998</v>
      </c>
      <c r="G4042"/>
      <c r="H4042"/>
      <c r="I4042"/>
      <c r="J4042"/>
      <c r="K4042"/>
    </row>
    <row r="4043" spans="1:11" hidden="1" x14ac:dyDescent="0.2">
      <c r="A4043" s="7">
        <v>44406</v>
      </c>
      <c r="B4043" s="8">
        <v>5.5555555555555552E-2</v>
      </c>
      <c r="C4043">
        <v>6861.5999999999904</v>
      </c>
      <c r="D4043">
        <v>5327.99999999999</v>
      </c>
      <c r="E4043" s="6">
        <f t="shared" si="63"/>
        <v>12189.59999999998</v>
      </c>
      <c r="G4043"/>
      <c r="H4043"/>
      <c r="I4043"/>
      <c r="J4043"/>
      <c r="K4043"/>
    </row>
    <row r="4044" spans="1:11" hidden="1" x14ac:dyDescent="0.2">
      <c r="A4044" s="7">
        <v>44406</v>
      </c>
      <c r="B4044" s="8">
        <v>6.25E-2</v>
      </c>
      <c r="C4044">
        <v>6947.99999999999</v>
      </c>
      <c r="D4044">
        <v>5320.7999999999902</v>
      </c>
      <c r="E4044" s="6">
        <f t="shared" si="63"/>
        <v>12268.799999999981</v>
      </c>
      <c r="G4044"/>
      <c r="H4044"/>
      <c r="I4044"/>
      <c r="J4044"/>
      <c r="K4044"/>
    </row>
    <row r="4045" spans="1:11" hidden="1" x14ac:dyDescent="0.2">
      <c r="A4045" s="7">
        <v>44406</v>
      </c>
      <c r="B4045" s="8">
        <v>6.9444444444444434E-2</v>
      </c>
      <c r="C4045">
        <v>6868.7999999999902</v>
      </c>
      <c r="D4045">
        <v>5371.1999999999898</v>
      </c>
      <c r="E4045" s="6">
        <f t="shared" si="63"/>
        <v>12239.99999999998</v>
      </c>
      <c r="G4045"/>
      <c r="H4045"/>
      <c r="I4045"/>
      <c r="J4045"/>
      <c r="K4045"/>
    </row>
    <row r="4046" spans="1:11" hidden="1" x14ac:dyDescent="0.2">
      <c r="A4046" s="7">
        <v>44406</v>
      </c>
      <c r="B4046" s="8">
        <v>7.6388888888888895E-2</v>
      </c>
      <c r="C4046">
        <v>7012.7999999999902</v>
      </c>
      <c r="D4046">
        <v>5392.7999999999902</v>
      </c>
      <c r="E4046" s="6">
        <f t="shared" si="63"/>
        <v>12405.59999999998</v>
      </c>
      <c r="G4046"/>
      <c r="H4046"/>
      <c r="I4046"/>
      <c r="J4046"/>
      <c r="K4046"/>
    </row>
    <row r="4047" spans="1:11" hidden="1" x14ac:dyDescent="0.2">
      <c r="A4047" s="7">
        <v>44406</v>
      </c>
      <c r="B4047" s="8">
        <v>8.3333333333333329E-2</v>
      </c>
      <c r="C4047">
        <v>7286.3999999999896</v>
      </c>
      <c r="D4047">
        <v>5327.99999999999</v>
      </c>
      <c r="E4047" s="6">
        <f t="shared" si="63"/>
        <v>12614.39999999998</v>
      </c>
      <c r="G4047"/>
      <c r="H4047"/>
      <c r="I4047"/>
      <c r="J4047"/>
      <c r="K4047"/>
    </row>
    <row r="4048" spans="1:11" hidden="1" x14ac:dyDescent="0.2">
      <c r="A4048" s="7">
        <v>44406</v>
      </c>
      <c r="B4048" s="8">
        <v>9.0277777777777776E-2</v>
      </c>
      <c r="C4048">
        <v>7178.3999999999896</v>
      </c>
      <c r="D4048">
        <v>5320.7999999999902</v>
      </c>
      <c r="E4048" s="6">
        <f t="shared" si="63"/>
        <v>12499.199999999979</v>
      </c>
      <c r="G4048"/>
      <c r="H4048"/>
      <c r="I4048"/>
      <c r="J4048"/>
      <c r="K4048"/>
    </row>
    <row r="4049" spans="1:11" hidden="1" x14ac:dyDescent="0.2">
      <c r="A4049" s="7">
        <v>44406</v>
      </c>
      <c r="B4049" s="8">
        <v>9.7222222222222224E-2</v>
      </c>
      <c r="C4049">
        <v>7365.5999999999904</v>
      </c>
      <c r="D4049">
        <v>5241.5999999999904</v>
      </c>
      <c r="E4049" s="6">
        <f t="shared" si="63"/>
        <v>12607.199999999981</v>
      </c>
      <c r="G4049"/>
      <c r="H4049"/>
      <c r="I4049"/>
      <c r="J4049"/>
      <c r="K4049"/>
    </row>
    <row r="4050" spans="1:11" hidden="1" x14ac:dyDescent="0.2">
      <c r="A4050" s="7">
        <v>44406</v>
      </c>
      <c r="B4050" s="8">
        <v>0.10416666666666667</v>
      </c>
      <c r="C4050">
        <v>7235.99999999999</v>
      </c>
      <c r="D4050">
        <v>5277.5999999999904</v>
      </c>
      <c r="E4050" s="6">
        <f t="shared" si="63"/>
        <v>12513.59999999998</v>
      </c>
      <c r="G4050"/>
      <c r="H4050"/>
      <c r="I4050"/>
      <c r="J4050"/>
      <c r="K4050"/>
    </row>
    <row r="4051" spans="1:11" hidden="1" x14ac:dyDescent="0.2">
      <c r="A4051" s="7">
        <v>44406</v>
      </c>
      <c r="B4051" s="8">
        <v>0.1111111111111111</v>
      </c>
      <c r="C4051">
        <v>7192.7999999999902</v>
      </c>
      <c r="D4051">
        <v>5277.5999999999904</v>
      </c>
      <c r="E4051" s="6">
        <f t="shared" si="63"/>
        <v>12470.39999999998</v>
      </c>
      <c r="G4051"/>
      <c r="H4051"/>
      <c r="I4051"/>
      <c r="J4051"/>
      <c r="K4051"/>
    </row>
    <row r="4052" spans="1:11" hidden="1" x14ac:dyDescent="0.2">
      <c r="A4052" s="7">
        <v>44406</v>
      </c>
      <c r="B4052" s="8">
        <v>0.11805555555555557</v>
      </c>
      <c r="C4052">
        <v>7336.7999999999902</v>
      </c>
      <c r="D4052">
        <v>5248.7999999999902</v>
      </c>
      <c r="E4052" s="6">
        <f t="shared" si="63"/>
        <v>12585.59999999998</v>
      </c>
      <c r="G4052"/>
      <c r="H4052"/>
      <c r="I4052"/>
      <c r="J4052"/>
      <c r="K4052"/>
    </row>
    <row r="4053" spans="1:11" hidden="1" x14ac:dyDescent="0.2">
      <c r="A4053" s="7">
        <v>44406</v>
      </c>
      <c r="B4053" s="8">
        <v>0.125</v>
      </c>
      <c r="C4053">
        <v>7257.5999999999904</v>
      </c>
      <c r="D4053">
        <v>5241.5999999999904</v>
      </c>
      <c r="E4053" s="6">
        <f t="shared" si="63"/>
        <v>12499.199999999981</v>
      </c>
      <c r="G4053"/>
      <c r="H4053"/>
      <c r="I4053"/>
      <c r="J4053"/>
      <c r="K4053"/>
    </row>
    <row r="4054" spans="1:11" hidden="1" x14ac:dyDescent="0.2">
      <c r="A4054" s="7">
        <v>44406</v>
      </c>
      <c r="B4054" s="8">
        <v>0.13194444444444445</v>
      </c>
      <c r="C4054">
        <v>7437.5999999999904</v>
      </c>
      <c r="D4054">
        <v>5255.99999999999</v>
      </c>
      <c r="E4054" s="6">
        <f t="shared" si="63"/>
        <v>12693.59999999998</v>
      </c>
      <c r="G4054"/>
      <c r="H4054"/>
      <c r="I4054"/>
      <c r="J4054"/>
      <c r="K4054"/>
    </row>
    <row r="4055" spans="1:11" hidden="1" x14ac:dyDescent="0.2">
      <c r="A4055" s="7">
        <v>44406</v>
      </c>
      <c r="B4055" s="8">
        <v>0.1388888888888889</v>
      </c>
      <c r="C4055">
        <v>7509.5999999999904</v>
      </c>
      <c r="D4055">
        <v>5291.99999999999</v>
      </c>
      <c r="E4055" s="6">
        <f t="shared" si="63"/>
        <v>12801.59999999998</v>
      </c>
      <c r="G4055"/>
      <c r="H4055"/>
      <c r="I4055"/>
      <c r="J4055"/>
      <c r="K4055"/>
    </row>
    <row r="4056" spans="1:11" hidden="1" x14ac:dyDescent="0.2">
      <c r="A4056" s="7">
        <v>44406</v>
      </c>
      <c r="B4056" s="8">
        <v>0.14583333333333334</v>
      </c>
      <c r="C4056">
        <v>7516.7999999999902</v>
      </c>
      <c r="D4056">
        <v>5219.99999999999</v>
      </c>
      <c r="E4056" s="6">
        <f t="shared" si="63"/>
        <v>12736.799999999981</v>
      </c>
      <c r="G4056"/>
      <c r="H4056"/>
      <c r="I4056"/>
      <c r="J4056"/>
      <c r="K4056"/>
    </row>
    <row r="4057" spans="1:11" hidden="1" x14ac:dyDescent="0.2">
      <c r="A4057" s="7">
        <v>44406</v>
      </c>
      <c r="B4057" s="8">
        <v>0.15277777777777776</v>
      </c>
      <c r="C4057">
        <v>6631.1999999999898</v>
      </c>
      <c r="D4057">
        <v>5219.99999999999</v>
      </c>
      <c r="E4057" s="6">
        <f t="shared" si="63"/>
        <v>11851.199999999979</v>
      </c>
      <c r="G4057"/>
      <c r="H4057"/>
      <c r="I4057"/>
      <c r="J4057"/>
      <c r="K4057"/>
    </row>
    <row r="4058" spans="1:11" hidden="1" x14ac:dyDescent="0.2">
      <c r="A4058" s="7">
        <v>44406</v>
      </c>
      <c r="B4058" s="8">
        <v>0.15972222222222224</v>
      </c>
      <c r="C4058">
        <v>6386.3999999999896</v>
      </c>
      <c r="D4058">
        <v>5133.5999999999904</v>
      </c>
      <c r="E4058" s="6">
        <f t="shared" si="63"/>
        <v>11519.99999999998</v>
      </c>
      <c r="G4058"/>
      <c r="H4058"/>
      <c r="I4058"/>
      <c r="J4058"/>
      <c r="K4058"/>
    </row>
    <row r="4059" spans="1:11" hidden="1" x14ac:dyDescent="0.2">
      <c r="A4059" s="7">
        <v>44406</v>
      </c>
      <c r="B4059" s="8">
        <v>0.16666666666666666</v>
      </c>
      <c r="C4059">
        <v>7120.7999999999902</v>
      </c>
      <c r="D4059">
        <v>5219.99999999999</v>
      </c>
      <c r="E4059" s="6">
        <f t="shared" si="63"/>
        <v>12340.799999999981</v>
      </c>
      <c r="G4059"/>
      <c r="H4059"/>
      <c r="I4059"/>
      <c r="J4059"/>
      <c r="K4059"/>
    </row>
    <row r="4060" spans="1:11" hidden="1" x14ac:dyDescent="0.2">
      <c r="A4060" s="7">
        <v>44406</v>
      </c>
      <c r="B4060" s="8">
        <v>0.17361111111111113</v>
      </c>
      <c r="C4060">
        <v>7631.99999999999</v>
      </c>
      <c r="D4060">
        <v>5227.1999999999898</v>
      </c>
      <c r="E4060" s="6">
        <f t="shared" si="63"/>
        <v>12859.199999999979</v>
      </c>
      <c r="G4060"/>
      <c r="H4060"/>
      <c r="I4060"/>
      <c r="J4060"/>
      <c r="K4060"/>
    </row>
    <row r="4061" spans="1:11" hidden="1" x14ac:dyDescent="0.2">
      <c r="A4061" s="7">
        <v>44406</v>
      </c>
      <c r="B4061" s="8">
        <v>0.18055555555555555</v>
      </c>
      <c r="C4061">
        <v>7480.7999999999902</v>
      </c>
      <c r="D4061">
        <v>5248.7999999999902</v>
      </c>
      <c r="E4061" s="6">
        <f t="shared" si="63"/>
        <v>12729.59999999998</v>
      </c>
      <c r="G4061"/>
      <c r="H4061"/>
      <c r="I4061"/>
      <c r="J4061"/>
      <c r="K4061"/>
    </row>
    <row r="4062" spans="1:11" hidden="1" x14ac:dyDescent="0.2">
      <c r="A4062" s="7">
        <v>44406</v>
      </c>
      <c r="B4062" s="8">
        <v>0.1875</v>
      </c>
      <c r="C4062">
        <v>7487.99999999999</v>
      </c>
      <c r="D4062">
        <v>5234.3999999999896</v>
      </c>
      <c r="E4062" s="6">
        <f t="shared" si="63"/>
        <v>12722.39999999998</v>
      </c>
      <c r="G4062"/>
      <c r="H4062"/>
      <c r="I4062"/>
      <c r="J4062"/>
      <c r="K4062"/>
    </row>
    <row r="4063" spans="1:11" hidden="1" x14ac:dyDescent="0.2">
      <c r="A4063" s="7">
        <v>44406</v>
      </c>
      <c r="B4063" s="8">
        <v>0.19444444444444445</v>
      </c>
      <c r="C4063">
        <v>7451.99999999999</v>
      </c>
      <c r="D4063">
        <v>4967.99999999999</v>
      </c>
      <c r="E4063" s="6">
        <f t="shared" si="63"/>
        <v>12419.99999999998</v>
      </c>
      <c r="G4063"/>
      <c r="H4063"/>
      <c r="I4063"/>
      <c r="J4063"/>
      <c r="K4063"/>
    </row>
    <row r="4064" spans="1:11" hidden="1" x14ac:dyDescent="0.2">
      <c r="A4064" s="7">
        <v>44406</v>
      </c>
      <c r="B4064" s="8">
        <v>0.20138888888888887</v>
      </c>
      <c r="C4064">
        <v>7379.99999999999</v>
      </c>
      <c r="D4064">
        <v>5111.99999999999</v>
      </c>
      <c r="E4064" s="6">
        <f t="shared" si="63"/>
        <v>12491.99999999998</v>
      </c>
      <c r="G4064"/>
      <c r="H4064"/>
      <c r="I4064"/>
      <c r="J4064"/>
      <c r="K4064"/>
    </row>
    <row r="4065" spans="1:11" hidden="1" x14ac:dyDescent="0.2">
      <c r="A4065" s="7">
        <v>44406</v>
      </c>
      <c r="B4065" s="8">
        <v>0.20833333333333334</v>
      </c>
      <c r="C4065">
        <v>7358.3999999999896</v>
      </c>
      <c r="D4065">
        <v>5133.5999999999904</v>
      </c>
      <c r="E4065" s="6">
        <f t="shared" si="63"/>
        <v>12491.99999999998</v>
      </c>
      <c r="G4065"/>
      <c r="H4065"/>
      <c r="I4065"/>
      <c r="J4065"/>
      <c r="K4065"/>
    </row>
    <row r="4066" spans="1:11" hidden="1" x14ac:dyDescent="0.2">
      <c r="A4066" s="7">
        <v>44406</v>
      </c>
      <c r="B4066" s="8">
        <v>0.21527777777777779</v>
      </c>
      <c r="C4066">
        <v>7343.99999999999</v>
      </c>
      <c r="D4066">
        <v>4989.5999999999904</v>
      </c>
      <c r="E4066" s="6">
        <f t="shared" si="63"/>
        <v>12333.59999999998</v>
      </c>
      <c r="G4066"/>
      <c r="H4066"/>
      <c r="I4066"/>
      <c r="J4066"/>
      <c r="K4066"/>
    </row>
    <row r="4067" spans="1:11" hidden="1" x14ac:dyDescent="0.2">
      <c r="A4067" s="7">
        <v>44406</v>
      </c>
      <c r="B4067" s="8">
        <v>0.22222222222222221</v>
      </c>
      <c r="C4067">
        <v>7271.99999999999</v>
      </c>
      <c r="D4067">
        <v>5097.5999999999904</v>
      </c>
      <c r="E4067" s="6">
        <f t="shared" si="63"/>
        <v>12369.59999999998</v>
      </c>
      <c r="G4067"/>
      <c r="H4067"/>
      <c r="I4067"/>
      <c r="J4067"/>
      <c r="K4067"/>
    </row>
    <row r="4068" spans="1:11" hidden="1" x14ac:dyDescent="0.2">
      <c r="A4068" s="7">
        <v>44406</v>
      </c>
      <c r="B4068" s="8">
        <v>0.22916666666666666</v>
      </c>
      <c r="C4068">
        <v>7156.7999999999902</v>
      </c>
      <c r="D4068">
        <v>5097.5999999999904</v>
      </c>
      <c r="E4068" s="6">
        <f t="shared" si="63"/>
        <v>12254.39999999998</v>
      </c>
      <c r="G4068"/>
      <c r="H4068"/>
      <c r="I4068"/>
      <c r="J4068"/>
      <c r="K4068"/>
    </row>
    <row r="4069" spans="1:11" hidden="1" x14ac:dyDescent="0.2">
      <c r="A4069" s="7">
        <v>44406</v>
      </c>
      <c r="B4069" s="8">
        <v>0.23611111111111113</v>
      </c>
      <c r="C4069">
        <v>7113.5999999999904</v>
      </c>
      <c r="D4069">
        <v>5126.3999999999896</v>
      </c>
      <c r="E4069" s="6">
        <f t="shared" si="63"/>
        <v>12239.99999999998</v>
      </c>
      <c r="G4069"/>
      <c r="H4069"/>
      <c r="I4069"/>
      <c r="J4069"/>
      <c r="K4069"/>
    </row>
    <row r="4070" spans="1:11" hidden="1" x14ac:dyDescent="0.2">
      <c r="A4070" s="7">
        <v>44406</v>
      </c>
      <c r="B4070" s="8">
        <v>0.24305555555555555</v>
      </c>
      <c r="C4070">
        <v>6976.7999999999902</v>
      </c>
      <c r="D4070">
        <v>5075.99999999999</v>
      </c>
      <c r="E4070" s="6">
        <f t="shared" si="63"/>
        <v>12052.799999999981</v>
      </c>
      <c r="G4070"/>
      <c r="H4070"/>
      <c r="I4070"/>
      <c r="J4070"/>
      <c r="K4070"/>
    </row>
    <row r="4071" spans="1:11" hidden="1" x14ac:dyDescent="0.2">
      <c r="A4071" s="7">
        <v>44406</v>
      </c>
      <c r="B4071" s="8">
        <v>0.25</v>
      </c>
      <c r="C4071">
        <v>6969.5999999999904</v>
      </c>
      <c r="D4071">
        <v>5061.5999999999904</v>
      </c>
      <c r="E4071" s="6">
        <f t="shared" si="63"/>
        <v>12031.199999999981</v>
      </c>
      <c r="G4071"/>
      <c r="H4071"/>
      <c r="I4071"/>
      <c r="J4071"/>
      <c r="K4071"/>
    </row>
    <row r="4072" spans="1:11" hidden="1" x14ac:dyDescent="0.2">
      <c r="A4072" s="7">
        <v>44406</v>
      </c>
      <c r="B4072" s="8">
        <v>0.25694444444444448</v>
      </c>
      <c r="C4072">
        <v>6695.99999999999</v>
      </c>
      <c r="D4072">
        <v>4975.1999999999898</v>
      </c>
      <c r="E4072" s="6">
        <f t="shared" si="63"/>
        <v>11671.199999999979</v>
      </c>
      <c r="G4072"/>
      <c r="H4072"/>
      <c r="I4072"/>
      <c r="J4072"/>
      <c r="K4072"/>
    </row>
    <row r="4073" spans="1:11" hidden="1" x14ac:dyDescent="0.2">
      <c r="A4073" s="7">
        <v>44406</v>
      </c>
      <c r="B4073" s="8">
        <v>0.2638888888888889</v>
      </c>
      <c r="C4073">
        <v>7163.99999999999</v>
      </c>
      <c r="D4073">
        <v>5090.3999999999896</v>
      </c>
      <c r="E4073" s="6">
        <f t="shared" si="63"/>
        <v>12254.39999999998</v>
      </c>
      <c r="G4073"/>
      <c r="H4073"/>
      <c r="I4073"/>
      <c r="J4073"/>
      <c r="K4073"/>
    </row>
    <row r="4074" spans="1:11" hidden="1" x14ac:dyDescent="0.2">
      <c r="A4074" s="7">
        <v>44406</v>
      </c>
      <c r="B4074" s="8">
        <v>0.27083333333333331</v>
      </c>
      <c r="C4074">
        <v>7221.5999999999904</v>
      </c>
      <c r="D4074">
        <v>4989.5999999999904</v>
      </c>
      <c r="E4074" s="6">
        <f t="shared" si="63"/>
        <v>12211.199999999981</v>
      </c>
      <c r="G4074"/>
      <c r="H4074"/>
      <c r="I4074"/>
      <c r="J4074"/>
      <c r="K4074"/>
    </row>
    <row r="4075" spans="1:11" hidden="1" x14ac:dyDescent="0.2">
      <c r="A4075" s="7">
        <v>44406</v>
      </c>
      <c r="B4075" s="8">
        <v>0.27777777777777779</v>
      </c>
      <c r="C4075">
        <v>7192.7999999999902</v>
      </c>
      <c r="D4075">
        <v>5140.7999999999902</v>
      </c>
      <c r="E4075" s="6">
        <f t="shared" si="63"/>
        <v>12333.59999999998</v>
      </c>
      <c r="G4075"/>
      <c r="H4075"/>
      <c r="I4075"/>
      <c r="J4075"/>
      <c r="K4075"/>
    </row>
    <row r="4076" spans="1:11" hidden="1" x14ac:dyDescent="0.2">
      <c r="A4076" s="7">
        <v>44406</v>
      </c>
      <c r="B4076" s="8">
        <v>0.28472222222222221</v>
      </c>
      <c r="C4076">
        <v>7617.5999999999904</v>
      </c>
      <c r="D4076">
        <v>5162.3999999999896</v>
      </c>
      <c r="E4076" s="6">
        <f t="shared" si="63"/>
        <v>12779.99999999998</v>
      </c>
      <c r="G4076"/>
      <c r="H4076"/>
      <c r="I4076"/>
      <c r="J4076"/>
      <c r="K4076"/>
    </row>
    <row r="4077" spans="1:11" hidden="1" x14ac:dyDescent="0.2">
      <c r="A4077" s="7">
        <v>44406</v>
      </c>
      <c r="B4077" s="8">
        <v>0.29166666666666669</v>
      </c>
      <c r="C4077">
        <v>7689.5999999999904</v>
      </c>
      <c r="D4077">
        <v>4982.3999999999896</v>
      </c>
      <c r="E4077" s="6">
        <f t="shared" si="63"/>
        <v>12671.99999999998</v>
      </c>
      <c r="G4077"/>
      <c r="H4077"/>
      <c r="I4077"/>
      <c r="J4077"/>
      <c r="K4077"/>
    </row>
    <row r="4078" spans="1:11" hidden="1" x14ac:dyDescent="0.2">
      <c r="A4078" s="7">
        <v>44406</v>
      </c>
      <c r="B4078" s="8">
        <v>0.2986111111111111</v>
      </c>
      <c r="C4078">
        <v>7631.99999999999</v>
      </c>
      <c r="D4078">
        <v>4953.5999999999904</v>
      </c>
      <c r="E4078" s="6">
        <f t="shared" si="63"/>
        <v>12585.59999999998</v>
      </c>
      <c r="G4078"/>
      <c r="H4078"/>
      <c r="I4078"/>
      <c r="J4078"/>
      <c r="K4078"/>
    </row>
    <row r="4079" spans="1:11" hidden="1" x14ac:dyDescent="0.2">
      <c r="A4079" s="7">
        <v>44406</v>
      </c>
      <c r="B4079" s="8">
        <v>0.30555555555555552</v>
      </c>
      <c r="C4079">
        <v>7703.99999999999</v>
      </c>
      <c r="D4079">
        <v>5054.3999999999896</v>
      </c>
      <c r="E4079" s="6">
        <f t="shared" si="63"/>
        <v>12758.39999999998</v>
      </c>
      <c r="G4079"/>
      <c r="H4079"/>
      <c r="I4079"/>
      <c r="J4079"/>
      <c r="K4079"/>
    </row>
    <row r="4080" spans="1:11" hidden="1" x14ac:dyDescent="0.2">
      <c r="A4080" s="7">
        <v>44406</v>
      </c>
      <c r="B4080" s="8">
        <v>0.3125</v>
      </c>
      <c r="C4080">
        <v>7675.1999999999898</v>
      </c>
      <c r="D4080">
        <v>5155.1999999999898</v>
      </c>
      <c r="E4080" s="6">
        <f t="shared" si="63"/>
        <v>12830.39999999998</v>
      </c>
      <c r="G4080"/>
      <c r="H4080"/>
      <c r="I4080"/>
      <c r="J4080"/>
      <c r="K4080"/>
    </row>
    <row r="4081" spans="1:11" hidden="1" x14ac:dyDescent="0.2">
      <c r="A4081" s="7">
        <v>44406</v>
      </c>
      <c r="B4081" s="8">
        <v>0.31944444444444448</v>
      </c>
      <c r="C4081">
        <v>7588.7999999999902</v>
      </c>
      <c r="D4081">
        <v>5241.5999999999904</v>
      </c>
      <c r="E4081" s="6">
        <f t="shared" si="63"/>
        <v>12830.39999999998</v>
      </c>
      <c r="G4081"/>
      <c r="H4081"/>
      <c r="I4081"/>
      <c r="J4081"/>
      <c r="K4081"/>
    </row>
    <row r="4082" spans="1:11" hidden="1" x14ac:dyDescent="0.2">
      <c r="A4082" s="7">
        <v>44406</v>
      </c>
      <c r="B4082" s="8">
        <v>0.3263888888888889</v>
      </c>
      <c r="C4082">
        <v>7437.5999999999904</v>
      </c>
      <c r="D4082">
        <v>5198.3999999999896</v>
      </c>
      <c r="E4082" s="6">
        <f t="shared" si="63"/>
        <v>12635.99999999998</v>
      </c>
      <c r="G4082"/>
      <c r="H4082"/>
      <c r="I4082"/>
      <c r="J4082"/>
      <c r="K4082"/>
    </row>
    <row r="4083" spans="1:11" hidden="1" x14ac:dyDescent="0.2">
      <c r="A4083" s="7">
        <v>44406</v>
      </c>
      <c r="B4083" s="8">
        <v>0.33333333333333331</v>
      </c>
      <c r="C4083">
        <v>7646.3999999999896</v>
      </c>
      <c r="D4083">
        <v>5385.5999999999904</v>
      </c>
      <c r="E4083" s="6">
        <f t="shared" si="63"/>
        <v>13031.99999999998</v>
      </c>
      <c r="G4083"/>
      <c r="H4083"/>
      <c r="I4083"/>
      <c r="J4083"/>
      <c r="K4083"/>
    </row>
    <row r="4084" spans="1:11" hidden="1" x14ac:dyDescent="0.2">
      <c r="A4084" s="7">
        <v>44406</v>
      </c>
      <c r="B4084" s="8">
        <v>0.34027777777777773</v>
      </c>
      <c r="C4084">
        <v>7754.3999999999896</v>
      </c>
      <c r="D4084">
        <v>5399.99999999999</v>
      </c>
      <c r="E4084" s="6">
        <f t="shared" si="63"/>
        <v>13154.39999999998</v>
      </c>
      <c r="G4084"/>
      <c r="H4084"/>
      <c r="I4084"/>
      <c r="J4084"/>
      <c r="K4084"/>
    </row>
    <row r="4085" spans="1:11" hidden="1" x14ac:dyDescent="0.2">
      <c r="A4085" s="7">
        <v>44406</v>
      </c>
      <c r="B4085" s="8">
        <v>0.34722222222222227</v>
      </c>
      <c r="C4085">
        <v>7768.7999999999902</v>
      </c>
      <c r="D4085">
        <v>5356.7999999999902</v>
      </c>
      <c r="E4085" s="6">
        <f t="shared" si="63"/>
        <v>13125.59999999998</v>
      </c>
      <c r="G4085"/>
      <c r="H4085"/>
      <c r="I4085"/>
      <c r="J4085"/>
      <c r="K4085"/>
    </row>
    <row r="4086" spans="1:11" hidden="1" x14ac:dyDescent="0.2">
      <c r="A4086" s="7">
        <v>44406</v>
      </c>
      <c r="B4086" s="8">
        <v>0.35416666666666669</v>
      </c>
      <c r="C4086">
        <v>7538.3999999999896</v>
      </c>
      <c r="D4086">
        <v>5399.99999999999</v>
      </c>
      <c r="E4086" s="6">
        <f t="shared" si="63"/>
        <v>12938.39999999998</v>
      </c>
      <c r="G4086"/>
      <c r="H4086"/>
      <c r="I4086"/>
      <c r="J4086"/>
      <c r="K4086"/>
    </row>
    <row r="4087" spans="1:11" hidden="1" x14ac:dyDescent="0.2">
      <c r="A4087" s="7">
        <v>44406</v>
      </c>
      <c r="B4087" s="8">
        <v>0.3611111111111111</v>
      </c>
      <c r="C4087">
        <v>6782.3999999999896</v>
      </c>
      <c r="D4087">
        <v>5320.7999999999902</v>
      </c>
      <c r="E4087" s="6">
        <f t="shared" si="63"/>
        <v>12103.199999999979</v>
      </c>
      <c r="G4087"/>
      <c r="H4087"/>
      <c r="I4087"/>
      <c r="J4087"/>
      <c r="K4087"/>
    </row>
    <row r="4088" spans="1:11" hidden="1" x14ac:dyDescent="0.2">
      <c r="A4088" s="7">
        <v>44406</v>
      </c>
      <c r="B4088" s="8">
        <v>0.36805555555555558</v>
      </c>
      <c r="C4088">
        <v>6609.5999999999904</v>
      </c>
      <c r="D4088">
        <v>5320.7999999999902</v>
      </c>
      <c r="E4088" s="6">
        <f t="shared" si="63"/>
        <v>11930.39999999998</v>
      </c>
      <c r="G4088"/>
      <c r="H4088"/>
      <c r="I4088"/>
      <c r="J4088"/>
      <c r="K4088"/>
    </row>
    <row r="4089" spans="1:11" hidden="1" x14ac:dyDescent="0.2">
      <c r="A4089" s="7">
        <v>44406</v>
      </c>
      <c r="B4089" s="8">
        <v>0.375</v>
      </c>
      <c r="C4089">
        <v>6976.7999999999902</v>
      </c>
      <c r="D4089">
        <v>5414.3999999999896</v>
      </c>
      <c r="E4089" s="6">
        <f t="shared" si="63"/>
        <v>12391.199999999979</v>
      </c>
      <c r="G4089"/>
      <c r="H4089"/>
      <c r="I4089"/>
      <c r="J4089"/>
      <c r="K4089"/>
    </row>
    <row r="4090" spans="1:11" hidden="1" x14ac:dyDescent="0.2">
      <c r="A4090" s="7">
        <v>44406</v>
      </c>
      <c r="B4090" s="8">
        <v>0.38194444444444442</v>
      </c>
      <c r="C4090">
        <v>7163.99999999999</v>
      </c>
      <c r="D4090">
        <v>5435.99999999999</v>
      </c>
      <c r="E4090" s="6">
        <f t="shared" si="63"/>
        <v>12599.99999999998</v>
      </c>
      <c r="G4090"/>
      <c r="H4090"/>
      <c r="I4090"/>
      <c r="J4090"/>
      <c r="K4090"/>
    </row>
    <row r="4091" spans="1:11" hidden="1" x14ac:dyDescent="0.2">
      <c r="A4091" s="7">
        <v>44406</v>
      </c>
      <c r="B4091" s="8">
        <v>0.3888888888888889</v>
      </c>
      <c r="C4091">
        <v>7264.7999999999902</v>
      </c>
      <c r="D4091">
        <v>5457.5999999999904</v>
      </c>
      <c r="E4091" s="6">
        <f t="shared" si="63"/>
        <v>12722.39999999998</v>
      </c>
      <c r="G4091"/>
      <c r="H4091"/>
      <c r="I4091"/>
      <c r="J4091"/>
      <c r="K4091"/>
    </row>
    <row r="4092" spans="1:11" hidden="1" x14ac:dyDescent="0.2">
      <c r="A4092" s="7">
        <v>44406</v>
      </c>
      <c r="B4092" s="8">
        <v>0.39583333333333331</v>
      </c>
      <c r="C4092">
        <v>7502.3999999999896</v>
      </c>
      <c r="D4092">
        <v>5421.5999999999904</v>
      </c>
      <c r="E4092" s="6">
        <f t="shared" si="63"/>
        <v>12923.99999999998</v>
      </c>
      <c r="G4092"/>
      <c r="H4092"/>
      <c r="I4092"/>
      <c r="J4092"/>
      <c r="K4092"/>
    </row>
    <row r="4093" spans="1:11" hidden="1" x14ac:dyDescent="0.2">
      <c r="A4093" s="7">
        <v>44406</v>
      </c>
      <c r="B4093" s="8">
        <v>0.40277777777777773</v>
      </c>
      <c r="C4093">
        <v>7487.99999999999</v>
      </c>
      <c r="D4093">
        <v>5443.1999999999898</v>
      </c>
      <c r="E4093" s="6">
        <f t="shared" si="63"/>
        <v>12931.199999999979</v>
      </c>
      <c r="G4093"/>
      <c r="H4093"/>
      <c r="I4093"/>
      <c r="J4093"/>
      <c r="K4093"/>
    </row>
    <row r="4094" spans="1:11" hidden="1" x14ac:dyDescent="0.2">
      <c r="A4094" s="7">
        <v>44406</v>
      </c>
      <c r="B4094" s="8">
        <v>0.40972222222222227</v>
      </c>
      <c r="C4094">
        <v>7639.1999999999898</v>
      </c>
      <c r="D4094">
        <v>5306.3999999999896</v>
      </c>
      <c r="E4094" s="6">
        <f t="shared" si="63"/>
        <v>12945.59999999998</v>
      </c>
      <c r="G4094"/>
      <c r="H4094"/>
      <c r="I4094"/>
      <c r="J4094"/>
      <c r="K4094"/>
    </row>
    <row r="4095" spans="1:11" hidden="1" x14ac:dyDescent="0.2">
      <c r="A4095" s="7">
        <v>44406</v>
      </c>
      <c r="B4095" s="8">
        <v>0.41666666666666669</v>
      </c>
      <c r="C4095">
        <v>7617.5999999999904</v>
      </c>
      <c r="D4095">
        <v>5306.3999999999896</v>
      </c>
      <c r="E4095" s="6">
        <f t="shared" si="63"/>
        <v>12923.99999999998</v>
      </c>
      <c r="G4095"/>
      <c r="H4095"/>
      <c r="I4095"/>
      <c r="J4095"/>
      <c r="K4095"/>
    </row>
    <row r="4096" spans="1:11" hidden="1" x14ac:dyDescent="0.2">
      <c r="A4096" s="7">
        <v>44406</v>
      </c>
      <c r="B4096" s="8">
        <v>0.4236111111111111</v>
      </c>
      <c r="C4096">
        <v>7545.5999999999904</v>
      </c>
      <c r="D4096">
        <v>5284.7999999999902</v>
      </c>
      <c r="E4096" s="6">
        <f t="shared" si="63"/>
        <v>12830.39999999998</v>
      </c>
      <c r="G4096"/>
      <c r="H4096"/>
      <c r="I4096"/>
      <c r="J4096"/>
      <c r="K4096"/>
    </row>
    <row r="4097" spans="1:11" hidden="1" x14ac:dyDescent="0.2">
      <c r="A4097" s="7">
        <v>44406</v>
      </c>
      <c r="B4097" s="8">
        <v>0.43055555555555558</v>
      </c>
      <c r="C4097">
        <v>7437.5999999999904</v>
      </c>
      <c r="D4097">
        <v>5385.5999999999904</v>
      </c>
      <c r="E4097" s="6">
        <f t="shared" si="63"/>
        <v>12823.199999999981</v>
      </c>
      <c r="G4097"/>
      <c r="H4097"/>
      <c r="I4097"/>
      <c r="J4097"/>
      <c r="K4097"/>
    </row>
    <row r="4098" spans="1:11" hidden="1" x14ac:dyDescent="0.2">
      <c r="A4098" s="7">
        <v>44406</v>
      </c>
      <c r="B4098" s="8">
        <v>0.4375</v>
      </c>
      <c r="C4098">
        <v>7358.3999999999896</v>
      </c>
      <c r="D4098">
        <v>5471.99999999999</v>
      </c>
      <c r="E4098" s="6">
        <f t="shared" si="63"/>
        <v>12830.39999999998</v>
      </c>
      <c r="G4098"/>
      <c r="H4098"/>
      <c r="I4098"/>
      <c r="J4098"/>
      <c r="K4098"/>
    </row>
    <row r="4099" spans="1:11" hidden="1" x14ac:dyDescent="0.2">
      <c r="A4099" s="7">
        <v>44406</v>
      </c>
      <c r="B4099" s="8">
        <v>0.44444444444444442</v>
      </c>
      <c r="C4099">
        <v>7387.1999999999898</v>
      </c>
      <c r="D4099">
        <v>5335.1999999999898</v>
      </c>
      <c r="E4099" s="6">
        <f t="shared" si="63"/>
        <v>12722.39999999998</v>
      </c>
      <c r="G4099"/>
      <c r="H4099"/>
      <c r="I4099"/>
      <c r="J4099"/>
      <c r="K4099"/>
    </row>
    <row r="4100" spans="1:11" hidden="1" x14ac:dyDescent="0.2">
      <c r="A4100" s="7">
        <v>44406</v>
      </c>
      <c r="B4100" s="8">
        <v>0.4513888888888889</v>
      </c>
      <c r="C4100">
        <v>7372.7999999999902</v>
      </c>
      <c r="D4100">
        <v>5385.5999999999904</v>
      </c>
      <c r="E4100" s="6">
        <f t="shared" ref="E4100:E4163" si="64">SUM(C4100:D4100)</f>
        <v>12758.39999999998</v>
      </c>
      <c r="G4100"/>
      <c r="H4100"/>
      <c r="I4100"/>
      <c r="J4100"/>
      <c r="K4100"/>
    </row>
    <row r="4101" spans="1:11" hidden="1" x14ac:dyDescent="0.2">
      <c r="A4101" s="7">
        <v>44406</v>
      </c>
      <c r="B4101" s="8">
        <v>0.45833333333333331</v>
      </c>
      <c r="C4101">
        <v>7552.7999999999902</v>
      </c>
      <c r="D4101">
        <v>5421.5999999999904</v>
      </c>
      <c r="E4101" s="6">
        <f t="shared" si="64"/>
        <v>12974.39999999998</v>
      </c>
      <c r="G4101"/>
      <c r="H4101"/>
      <c r="I4101"/>
      <c r="J4101"/>
      <c r="K4101"/>
    </row>
    <row r="4102" spans="1:11" hidden="1" x14ac:dyDescent="0.2">
      <c r="A4102" s="7">
        <v>44406</v>
      </c>
      <c r="B4102" s="8">
        <v>0.46527777777777773</v>
      </c>
      <c r="C4102">
        <v>7653.5999999999904</v>
      </c>
      <c r="D4102">
        <v>5435.99999999999</v>
      </c>
      <c r="E4102" s="6">
        <f t="shared" si="64"/>
        <v>13089.59999999998</v>
      </c>
      <c r="G4102"/>
      <c r="H4102"/>
      <c r="I4102"/>
      <c r="J4102"/>
      <c r="K4102"/>
    </row>
    <row r="4103" spans="1:11" hidden="1" x14ac:dyDescent="0.2">
      <c r="A4103" s="7">
        <v>44406</v>
      </c>
      <c r="B4103" s="8">
        <v>0.47222222222222227</v>
      </c>
      <c r="C4103">
        <v>7790.3999999999896</v>
      </c>
      <c r="D4103">
        <v>5421.5999999999904</v>
      </c>
      <c r="E4103" s="6">
        <f t="shared" si="64"/>
        <v>13211.99999999998</v>
      </c>
      <c r="G4103"/>
      <c r="H4103"/>
      <c r="I4103"/>
      <c r="J4103"/>
      <c r="K4103"/>
    </row>
    <row r="4104" spans="1:11" hidden="1" x14ac:dyDescent="0.2">
      <c r="A4104" s="7">
        <v>44406</v>
      </c>
      <c r="B4104" s="8">
        <v>0.47916666666666669</v>
      </c>
      <c r="C4104">
        <v>7811.99999999999</v>
      </c>
      <c r="D4104">
        <v>5479.1999999999898</v>
      </c>
      <c r="E4104" s="6">
        <f t="shared" si="64"/>
        <v>13291.199999999979</v>
      </c>
      <c r="G4104"/>
      <c r="H4104"/>
      <c r="I4104"/>
      <c r="J4104"/>
      <c r="K4104"/>
    </row>
    <row r="4105" spans="1:11" hidden="1" x14ac:dyDescent="0.2">
      <c r="A4105" s="7">
        <v>44406</v>
      </c>
      <c r="B4105" s="8">
        <v>0.4861111111111111</v>
      </c>
      <c r="C4105">
        <v>7293.5999999999904</v>
      </c>
      <c r="D4105">
        <v>5320.7999999999902</v>
      </c>
      <c r="E4105" s="6">
        <f t="shared" si="64"/>
        <v>12614.39999999998</v>
      </c>
      <c r="G4105"/>
      <c r="H4105"/>
      <c r="I4105"/>
      <c r="J4105"/>
      <c r="K4105"/>
    </row>
    <row r="4106" spans="1:11" hidden="1" x14ac:dyDescent="0.2">
      <c r="A4106" s="7">
        <v>44406</v>
      </c>
      <c r="B4106" s="8">
        <v>0.49305555555555558</v>
      </c>
      <c r="C4106">
        <v>6919.1999999999898</v>
      </c>
      <c r="D4106">
        <v>5234.3999999999896</v>
      </c>
      <c r="E4106" s="6">
        <f t="shared" si="64"/>
        <v>12153.59999999998</v>
      </c>
      <c r="G4106"/>
      <c r="H4106"/>
      <c r="I4106"/>
      <c r="J4106"/>
      <c r="K4106"/>
    </row>
    <row r="4107" spans="1:11" hidden="1" x14ac:dyDescent="0.2">
      <c r="A4107" s="7">
        <v>44406</v>
      </c>
      <c r="B4107" s="8">
        <v>0.5</v>
      </c>
      <c r="C4107">
        <v>7523.99999999999</v>
      </c>
      <c r="D4107">
        <v>5435.99999999999</v>
      </c>
      <c r="E4107" s="6">
        <f t="shared" si="64"/>
        <v>12959.99999999998</v>
      </c>
      <c r="G4107"/>
      <c r="H4107"/>
      <c r="I4107"/>
      <c r="J4107"/>
      <c r="K4107"/>
    </row>
    <row r="4108" spans="1:11" hidden="1" x14ac:dyDescent="0.2">
      <c r="A4108" s="7">
        <v>44406</v>
      </c>
      <c r="B4108" s="8">
        <v>0.50694444444444442</v>
      </c>
      <c r="C4108">
        <v>7847.99999999999</v>
      </c>
      <c r="D4108">
        <v>5507.99999999999</v>
      </c>
      <c r="E4108" s="6">
        <f t="shared" si="64"/>
        <v>13355.99999999998</v>
      </c>
      <c r="G4108"/>
      <c r="H4108"/>
      <c r="I4108"/>
      <c r="J4108"/>
      <c r="K4108"/>
    </row>
    <row r="4109" spans="1:11" hidden="1" x14ac:dyDescent="0.2">
      <c r="A4109" s="7">
        <v>44406</v>
      </c>
      <c r="B4109" s="8">
        <v>0.51388888888888895</v>
      </c>
      <c r="C4109">
        <v>7797.5999999999904</v>
      </c>
      <c r="D4109">
        <v>5515.1999999999898</v>
      </c>
      <c r="E4109" s="6">
        <f t="shared" si="64"/>
        <v>13312.799999999981</v>
      </c>
      <c r="G4109"/>
      <c r="H4109"/>
      <c r="I4109"/>
      <c r="J4109"/>
      <c r="K4109"/>
    </row>
    <row r="4110" spans="1:11" hidden="1" x14ac:dyDescent="0.2">
      <c r="A4110" s="7">
        <v>44406</v>
      </c>
      <c r="B4110" s="8">
        <v>0.52083333333333337</v>
      </c>
      <c r="C4110">
        <v>7754.3999999999896</v>
      </c>
      <c r="D4110">
        <v>5392.7999999999902</v>
      </c>
      <c r="E4110" s="6">
        <f t="shared" si="64"/>
        <v>13147.199999999979</v>
      </c>
      <c r="G4110"/>
      <c r="H4110"/>
      <c r="I4110"/>
      <c r="J4110"/>
      <c r="K4110"/>
    </row>
    <row r="4111" spans="1:11" hidden="1" x14ac:dyDescent="0.2">
      <c r="A4111" s="7">
        <v>44406</v>
      </c>
      <c r="B4111" s="8">
        <v>0.52777777777777779</v>
      </c>
      <c r="C4111">
        <v>7595.99999999999</v>
      </c>
      <c r="D4111">
        <v>5313.5999999999904</v>
      </c>
      <c r="E4111" s="6">
        <f t="shared" si="64"/>
        <v>12909.59999999998</v>
      </c>
      <c r="G4111"/>
      <c r="H4111"/>
      <c r="I4111"/>
      <c r="J4111"/>
      <c r="K4111"/>
    </row>
    <row r="4112" spans="1:11" hidden="1" x14ac:dyDescent="0.2">
      <c r="A4112" s="7">
        <v>44406</v>
      </c>
      <c r="B4112" s="8">
        <v>0.53472222222222221</v>
      </c>
      <c r="C4112">
        <v>7682.3999999999896</v>
      </c>
      <c r="D4112">
        <v>5551.1999999999898</v>
      </c>
      <c r="E4112" s="6">
        <f t="shared" si="64"/>
        <v>13233.59999999998</v>
      </c>
      <c r="G4112"/>
      <c r="H4112"/>
      <c r="I4112"/>
      <c r="J4112"/>
      <c r="K4112"/>
    </row>
    <row r="4113" spans="1:11" hidden="1" x14ac:dyDescent="0.2">
      <c r="A4113" s="7">
        <v>44406</v>
      </c>
      <c r="B4113" s="8">
        <v>0.54166666666666663</v>
      </c>
      <c r="C4113">
        <v>7747.1999999999898</v>
      </c>
      <c r="D4113">
        <v>5572.7999999999902</v>
      </c>
      <c r="E4113" s="6">
        <f t="shared" si="64"/>
        <v>13319.99999999998</v>
      </c>
      <c r="G4113"/>
      <c r="H4113"/>
      <c r="I4113"/>
      <c r="J4113"/>
      <c r="K4113"/>
    </row>
    <row r="4114" spans="1:11" hidden="1" x14ac:dyDescent="0.2">
      <c r="A4114" s="7">
        <v>44406</v>
      </c>
      <c r="B4114" s="8">
        <v>0.54861111111111105</v>
      </c>
      <c r="C4114">
        <v>7689.5999999999904</v>
      </c>
      <c r="D4114">
        <v>5579.99999999999</v>
      </c>
      <c r="E4114" s="6">
        <f t="shared" si="64"/>
        <v>13269.59999999998</v>
      </c>
      <c r="G4114"/>
      <c r="H4114"/>
      <c r="I4114"/>
      <c r="J4114"/>
      <c r="K4114"/>
    </row>
    <row r="4115" spans="1:11" hidden="1" x14ac:dyDescent="0.2">
      <c r="A4115" s="7">
        <v>44406</v>
      </c>
      <c r="B4115" s="8">
        <v>0.55555555555555558</v>
      </c>
      <c r="C4115">
        <v>7761.5999999999904</v>
      </c>
      <c r="D4115">
        <v>5543.99999999999</v>
      </c>
      <c r="E4115" s="6">
        <f t="shared" si="64"/>
        <v>13305.59999999998</v>
      </c>
      <c r="G4115"/>
      <c r="H4115"/>
      <c r="I4115"/>
      <c r="J4115"/>
      <c r="K4115"/>
    </row>
    <row r="4116" spans="1:11" hidden="1" x14ac:dyDescent="0.2">
      <c r="A4116" s="7">
        <v>44406</v>
      </c>
      <c r="B4116" s="8">
        <v>0.5625</v>
      </c>
      <c r="C4116">
        <v>7523.99999999999</v>
      </c>
      <c r="D4116">
        <v>5522.3999999999896</v>
      </c>
      <c r="E4116" s="6">
        <f t="shared" si="64"/>
        <v>13046.39999999998</v>
      </c>
      <c r="G4116"/>
      <c r="H4116"/>
      <c r="I4116"/>
      <c r="J4116"/>
      <c r="K4116"/>
    </row>
    <row r="4117" spans="1:11" hidden="1" x14ac:dyDescent="0.2">
      <c r="A4117" s="7">
        <v>44406</v>
      </c>
      <c r="B4117" s="8">
        <v>0.56944444444444442</v>
      </c>
      <c r="C4117">
        <v>7415.99999999999</v>
      </c>
      <c r="D4117">
        <v>5414.3999999999896</v>
      </c>
      <c r="E4117" s="6">
        <f t="shared" si="64"/>
        <v>12830.39999999998</v>
      </c>
      <c r="G4117"/>
      <c r="H4117"/>
      <c r="I4117"/>
      <c r="J4117"/>
      <c r="K4117"/>
    </row>
    <row r="4118" spans="1:11" hidden="1" x14ac:dyDescent="0.2">
      <c r="A4118" s="7">
        <v>44406</v>
      </c>
      <c r="B4118" s="8">
        <v>0.57638888888888895</v>
      </c>
      <c r="C4118">
        <v>7473.5999999999904</v>
      </c>
      <c r="D4118">
        <v>5313.5999999999904</v>
      </c>
      <c r="E4118" s="6">
        <f t="shared" si="64"/>
        <v>12787.199999999981</v>
      </c>
      <c r="G4118"/>
      <c r="H4118"/>
      <c r="I4118"/>
      <c r="J4118"/>
      <c r="K4118"/>
    </row>
    <row r="4119" spans="1:11" hidden="1" x14ac:dyDescent="0.2">
      <c r="A4119" s="7">
        <v>44406</v>
      </c>
      <c r="B4119" s="8">
        <v>0.58333333333333337</v>
      </c>
      <c r="C4119">
        <v>7523.99999999999</v>
      </c>
      <c r="D4119">
        <v>5421.5999999999904</v>
      </c>
      <c r="E4119" s="6">
        <f t="shared" si="64"/>
        <v>12945.59999999998</v>
      </c>
      <c r="G4119"/>
      <c r="H4119"/>
      <c r="I4119"/>
      <c r="J4119"/>
      <c r="K4119"/>
    </row>
    <row r="4120" spans="1:11" hidden="1" x14ac:dyDescent="0.2">
      <c r="A4120" s="7">
        <v>44406</v>
      </c>
      <c r="B4120" s="8">
        <v>0.59027777777777779</v>
      </c>
      <c r="C4120">
        <v>7430.3999999999896</v>
      </c>
      <c r="D4120">
        <v>5255.99999999999</v>
      </c>
      <c r="E4120" s="6">
        <f t="shared" si="64"/>
        <v>12686.39999999998</v>
      </c>
      <c r="G4120"/>
      <c r="H4120"/>
      <c r="I4120"/>
      <c r="J4120"/>
      <c r="K4120"/>
    </row>
    <row r="4121" spans="1:11" hidden="1" x14ac:dyDescent="0.2">
      <c r="A4121" s="7">
        <v>44406</v>
      </c>
      <c r="B4121" s="8">
        <v>0.59722222222222221</v>
      </c>
      <c r="C4121">
        <v>7840.7999999999902</v>
      </c>
      <c r="D4121">
        <v>5349.5999999999904</v>
      </c>
      <c r="E4121" s="6">
        <f t="shared" si="64"/>
        <v>13190.39999999998</v>
      </c>
      <c r="G4121"/>
      <c r="H4121"/>
      <c r="I4121"/>
      <c r="J4121"/>
      <c r="K4121"/>
    </row>
    <row r="4122" spans="1:11" hidden="1" x14ac:dyDescent="0.2">
      <c r="A4122" s="7">
        <v>44406</v>
      </c>
      <c r="B4122" s="8">
        <v>0.60416666666666663</v>
      </c>
      <c r="C4122">
        <v>7991.99999999999</v>
      </c>
      <c r="D4122">
        <v>5392.7999999999902</v>
      </c>
      <c r="E4122" s="6">
        <f t="shared" si="64"/>
        <v>13384.799999999981</v>
      </c>
      <c r="G4122"/>
      <c r="H4122"/>
      <c r="I4122"/>
      <c r="J4122"/>
      <c r="K4122"/>
    </row>
    <row r="4123" spans="1:11" hidden="1" x14ac:dyDescent="0.2">
      <c r="A4123" s="7">
        <v>44406</v>
      </c>
      <c r="B4123" s="8">
        <v>0.61111111111111105</v>
      </c>
      <c r="C4123">
        <v>7941.5999999999904</v>
      </c>
      <c r="D4123">
        <v>5363.99999999999</v>
      </c>
      <c r="E4123" s="6">
        <f t="shared" si="64"/>
        <v>13305.59999999998</v>
      </c>
      <c r="G4123"/>
      <c r="H4123"/>
      <c r="I4123"/>
      <c r="J4123"/>
      <c r="K4123"/>
    </row>
    <row r="4124" spans="1:11" hidden="1" x14ac:dyDescent="0.2">
      <c r="A4124" s="7">
        <v>44406</v>
      </c>
      <c r="B4124" s="8">
        <v>0.61805555555555558</v>
      </c>
      <c r="C4124">
        <v>7963.1999999999898</v>
      </c>
      <c r="D4124">
        <v>5392.7999999999902</v>
      </c>
      <c r="E4124" s="6">
        <f t="shared" si="64"/>
        <v>13355.99999999998</v>
      </c>
      <c r="G4124"/>
      <c r="H4124"/>
      <c r="I4124"/>
      <c r="J4124"/>
      <c r="K4124"/>
    </row>
    <row r="4125" spans="1:11" hidden="1" x14ac:dyDescent="0.2">
      <c r="A4125" s="7">
        <v>44406</v>
      </c>
      <c r="B4125" s="8">
        <v>0.625</v>
      </c>
      <c r="C4125">
        <v>8020.7999999999902</v>
      </c>
      <c r="D4125">
        <v>5356.7999999999902</v>
      </c>
      <c r="E4125" s="6">
        <f t="shared" si="64"/>
        <v>13377.59999999998</v>
      </c>
      <c r="G4125"/>
      <c r="H4125"/>
      <c r="I4125"/>
      <c r="J4125"/>
      <c r="K4125"/>
    </row>
    <row r="4126" spans="1:11" hidden="1" x14ac:dyDescent="0.2">
      <c r="A4126" s="7">
        <v>44406</v>
      </c>
      <c r="B4126" s="8">
        <v>0.63194444444444442</v>
      </c>
      <c r="C4126">
        <v>7790.3999999999896</v>
      </c>
      <c r="D4126">
        <v>5486.3999999999896</v>
      </c>
      <c r="E4126" s="6">
        <f t="shared" si="64"/>
        <v>13276.799999999979</v>
      </c>
      <c r="G4126"/>
      <c r="H4126"/>
      <c r="I4126"/>
      <c r="J4126"/>
      <c r="K4126"/>
    </row>
    <row r="4127" spans="1:11" hidden="1" x14ac:dyDescent="0.2">
      <c r="A4127" s="7">
        <v>44406</v>
      </c>
      <c r="B4127" s="8">
        <v>0.63888888888888895</v>
      </c>
      <c r="C4127">
        <v>7948.7999999999902</v>
      </c>
      <c r="D4127">
        <v>5349.5999999999904</v>
      </c>
      <c r="E4127" s="6">
        <f t="shared" si="64"/>
        <v>13298.39999999998</v>
      </c>
      <c r="G4127"/>
      <c r="H4127"/>
      <c r="I4127"/>
      <c r="J4127"/>
      <c r="K4127"/>
    </row>
    <row r="4128" spans="1:11" hidden="1" x14ac:dyDescent="0.2">
      <c r="A4128" s="7">
        <v>44406</v>
      </c>
      <c r="B4128" s="8">
        <v>0.64583333333333337</v>
      </c>
      <c r="C4128">
        <v>7775.99999999999</v>
      </c>
      <c r="D4128">
        <v>5270.3999999999896</v>
      </c>
      <c r="E4128" s="6">
        <f t="shared" si="64"/>
        <v>13046.39999999998</v>
      </c>
      <c r="G4128"/>
      <c r="H4128"/>
      <c r="I4128"/>
      <c r="J4128"/>
      <c r="K4128"/>
    </row>
    <row r="4129" spans="1:11" hidden="1" x14ac:dyDescent="0.2">
      <c r="A4129" s="7">
        <v>44406</v>
      </c>
      <c r="B4129" s="8">
        <v>0.65277777777777779</v>
      </c>
      <c r="C4129">
        <v>7840.7999999999902</v>
      </c>
      <c r="D4129">
        <v>5349.5999999999904</v>
      </c>
      <c r="E4129" s="6">
        <f t="shared" si="64"/>
        <v>13190.39999999998</v>
      </c>
      <c r="G4129"/>
      <c r="H4129"/>
      <c r="I4129"/>
      <c r="J4129"/>
      <c r="K4129"/>
    </row>
    <row r="4130" spans="1:11" hidden="1" x14ac:dyDescent="0.2">
      <c r="A4130" s="7">
        <v>44406</v>
      </c>
      <c r="B4130" s="8">
        <v>0.65972222222222221</v>
      </c>
      <c r="C4130">
        <v>7819.1999999999898</v>
      </c>
      <c r="D4130">
        <v>5558.3999999999896</v>
      </c>
      <c r="E4130" s="6">
        <f t="shared" si="64"/>
        <v>13377.59999999998</v>
      </c>
      <c r="G4130"/>
      <c r="H4130"/>
      <c r="I4130"/>
      <c r="J4130"/>
      <c r="K4130"/>
    </row>
    <row r="4131" spans="1:11" hidden="1" x14ac:dyDescent="0.2">
      <c r="A4131" s="7">
        <v>44406</v>
      </c>
      <c r="B4131" s="8">
        <v>0.66666666666666663</v>
      </c>
      <c r="C4131">
        <v>8092.7999999999902</v>
      </c>
      <c r="D4131">
        <v>5558.3999999999896</v>
      </c>
      <c r="E4131" s="6">
        <f t="shared" si="64"/>
        <v>13651.199999999979</v>
      </c>
      <c r="G4131"/>
      <c r="H4131"/>
      <c r="I4131"/>
      <c r="J4131"/>
      <c r="K4131"/>
    </row>
    <row r="4132" spans="1:11" hidden="1" x14ac:dyDescent="0.2">
      <c r="A4132" s="7">
        <v>44406</v>
      </c>
      <c r="B4132" s="8">
        <v>0.67361111111111116</v>
      </c>
      <c r="C4132">
        <v>8121.5999999999904</v>
      </c>
      <c r="D4132">
        <v>5579.99999999999</v>
      </c>
      <c r="E4132" s="6">
        <f t="shared" si="64"/>
        <v>13701.59999999998</v>
      </c>
      <c r="G4132"/>
      <c r="H4132"/>
      <c r="I4132"/>
      <c r="J4132"/>
      <c r="K4132"/>
    </row>
    <row r="4133" spans="1:11" hidden="1" x14ac:dyDescent="0.2">
      <c r="A4133" s="7">
        <v>44406</v>
      </c>
      <c r="B4133" s="8">
        <v>0.68055555555555547</v>
      </c>
      <c r="C4133">
        <v>8251.1999999999898</v>
      </c>
      <c r="D4133">
        <v>5579.99999999999</v>
      </c>
      <c r="E4133" s="6">
        <f t="shared" si="64"/>
        <v>13831.199999999979</v>
      </c>
      <c r="G4133"/>
      <c r="H4133"/>
      <c r="I4133"/>
      <c r="J4133"/>
      <c r="K4133"/>
    </row>
    <row r="4134" spans="1:11" hidden="1" x14ac:dyDescent="0.2">
      <c r="A4134" s="7">
        <v>44406</v>
      </c>
      <c r="B4134" s="8">
        <v>0.6875</v>
      </c>
      <c r="C4134">
        <v>8294.3999999999905</v>
      </c>
      <c r="D4134">
        <v>5515.1999999999898</v>
      </c>
      <c r="E4134" s="6">
        <f t="shared" si="64"/>
        <v>13809.59999999998</v>
      </c>
      <c r="G4134"/>
      <c r="H4134"/>
      <c r="I4134"/>
      <c r="J4134"/>
      <c r="K4134"/>
    </row>
    <row r="4135" spans="1:11" hidden="1" x14ac:dyDescent="0.2">
      <c r="A4135" s="7">
        <v>44406</v>
      </c>
      <c r="B4135" s="8">
        <v>0.69444444444444453</v>
      </c>
      <c r="C4135">
        <v>7322.3999999999896</v>
      </c>
      <c r="D4135">
        <v>5435.99999999999</v>
      </c>
      <c r="E4135" s="6">
        <f t="shared" si="64"/>
        <v>12758.39999999998</v>
      </c>
      <c r="G4135"/>
      <c r="H4135"/>
      <c r="I4135"/>
      <c r="J4135"/>
      <c r="K4135"/>
    </row>
    <row r="4136" spans="1:11" hidden="1" x14ac:dyDescent="0.2">
      <c r="A4136" s="7">
        <v>44406</v>
      </c>
      <c r="B4136" s="8">
        <v>0.70138888888888884</v>
      </c>
      <c r="C4136">
        <v>6998.3999999999896</v>
      </c>
      <c r="D4136">
        <v>5356.7999999999902</v>
      </c>
      <c r="E4136" s="6">
        <f t="shared" si="64"/>
        <v>12355.199999999979</v>
      </c>
      <c r="G4136"/>
      <c r="H4136"/>
      <c r="I4136"/>
      <c r="J4136"/>
      <c r="K4136"/>
    </row>
    <row r="4137" spans="1:11" hidden="1" x14ac:dyDescent="0.2">
      <c r="A4137" s="7">
        <v>44406</v>
      </c>
      <c r="B4137" s="8">
        <v>0.70833333333333337</v>
      </c>
      <c r="C4137">
        <v>7999.1999999999898</v>
      </c>
      <c r="D4137">
        <v>5464.7999999999902</v>
      </c>
      <c r="E4137" s="6">
        <f t="shared" si="64"/>
        <v>13463.99999999998</v>
      </c>
      <c r="G4137"/>
      <c r="H4137"/>
      <c r="I4137"/>
      <c r="J4137"/>
      <c r="K4137"/>
    </row>
    <row r="4138" spans="1:11" hidden="1" x14ac:dyDescent="0.2">
      <c r="A4138" s="7">
        <v>44406</v>
      </c>
      <c r="B4138" s="8">
        <v>0.71527777777777779</v>
      </c>
      <c r="C4138">
        <v>7941.5999999999904</v>
      </c>
      <c r="D4138">
        <v>5493.5999999999904</v>
      </c>
      <c r="E4138" s="6">
        <f t="shared" si="64"/>
        <v>13435.199999999981</v>
      </c>
      <c r="G4138"/>
      <c r="H4138"/>
      <c r="I4138"/>
      <c r="J4138"/>
      <c r="K4138"/>
    </row>
    <row r="4139" spans="1:11" hidden="1" x14ac:dyDescent="0.2">
      <c r="A4139" s="7">
        <v>44406</v>
      </c>
      <c r="B4139" s="8">
        <v>0.72222222222222221</v>
      </c>
      <c r="C4139">
        <v>7919.99999999999</v>
      </c>
      <c r="D4139">
        <v>5551.1999999999898</v>
      </c>
      <c r="E4139" s="6">
        <f t="shared" si="64"/>
        <v>13471.199999999979</v>
      </c>
      <c r="G4139"/>
      <c r="H4139"/>
      <c r="I4139"/>
      <c r="J4139"/>
      <c r="K4139"/>
    </row>
    <row r="4140" spans="1:11" hidden="1" x14ac:dyDescent="0.2">
      <c r="A4140" s="7">
        <v>44406</v>
      </c>
      <c r="B4140" s="8">
        <v>0.72916666666666663</v>
      </c>
      <c r="C4140">
        <v>8056.7999999999902</v>
      </c>
      <c r="D4140">
        <v>5435.99999999999</v>
      </c>
      <c r="E4140" s="6">
        <f t="shared" si="64"/>
        <v>13492.799999999981</v>
      </c>
      <c r="G4140"/>
      <c r="H4140"/>
      <c r="I4140"/>
      <c r="J4140"/>
      <c r="K4140"/>
    </row>
    <row r="4141" spans="1:11" hidden="1" x14ac:dyDescent="0.2">
      <c r="A4141" s="7">
        <v>44406</v>
      </c>
      <c r="B4141" s="8">
        <v>0.73611111111111116</v>
      </c>
      <c r="C4141">
        <v>7653.5999999999904</v>
      </c>
      <c r="D4141">
        <v>5263.1999999999898</v>
      </c>
      <c r="E4141" s="6">
        <f t="shared" si="64"/>
        <v>12916.799999999981</v>
      </c>
      <c r="G4141"/>
      <c r="H4141"/>
      <c r="I4141"/>
      <c r="J4141"/>
      <c r="K4141"/>
    </row>
    <row r="4142" spans="1:11" hidden="1" x14ac:dyDescent="0.2">
      <c r="A4142" s="7">
        <v>44406</v>
      </c>
      <c r="B4142" s="8">
        <v>0.74305555555555547</v>
      </c>
      <c r="C4142">
        <v>7912.7999999999902</v>
      </c>
      <c r="D4142">
        <v>5349.5999999999904</v>
      </c>
      <c r="E4142" s="6">
        <f t="shared" si="64"/>
        <v>13262.39999999998</v>
      </c>
      <c r="G4142"/>
      <c r="H4142"/>
      <c r="I4142"/>
      <c r="J4142"/>
      <c r="K4142"/>
    </row>
    <row r="4143" spans="1:11" hidden="1" x14ac:dyDescent="0.2">
      <c r="A4143" s="7">
        <v>44406</v>
      </c>
      <c r="B4143" s="8">
        <v>0.75</v>
      </c>
      <c r="C4143">
        <v>8042.3999999999896</v>
      </c>
      <c r="D4143">
        <v>5191.1999999999898</v>
      </c>
      <c r="E4143" s="6">
        <f t="shared" si="64"/>
        <v>13233.59999999998</v>
      </c>
      <c r="G4143"/>
      <c r="H4143"/>
      <c r="I4143"/>
      <c r="J4143"/>
      <c r="K4143"/>
    </row>
    <row r="4144" spans="1:11" hidden="1" x14ac:dyDescent="0.2">
      <c r="A4144" s="7">
        <v>44406</v>
      </c>
      <c r="B4144" s="8">
        <v>0.75694444444444453</v>
      </c>
      <c r="C4144">
        <v>7790.3999999999896</v>
      </c>
      <c r="D4144">
        <v>5335.1999999999898</v>
      </c>
      <c r="E4144" s="6">
        <f t="shared" si="64"/>
        <v>13125.59999999998</v>
      </c>
      <c r="G4144"/>
      <c r="H4144"/>
      <c r="I4144"/>
      <c r="J4144"/>
      <c r="K4144"/>
    </row>
    <row r="4145" spans="1:11" hidden="1" x14ac:dyDescent="0.2">
      <c r="A4145" s="7">
        <v>44406</v>
      </c>
      <c r="B4145" s="8">
        <v>0.76388888888888884</v>
      </c>
      <c r="C4145">
        <v>7790.3999999999896</v>
      </c>
      <c r="D4145">
        <v>5479.1999999999898</v>
      </c>
      <c r="E4145" s="6">
        <f t="shared" si="64"/>
        <v>13269.59999999998</v>
      </c>
      <c r="G4145"/>
      <c r="H4145"/>
      <c r="I4145"/>
      <c r="J4145"/>
      <c r="K4145"/>
    </row>
    <row r="4146" spans="1:11" hidden="1" x14ac:dyDescent="0.2">
      <c r="A4146" s="7">
        <v>44406</v>
      </c>
      <c r="B4146" s="8">
        <v>0.77083333333333337</v>
      </c>
      <c r="C4146">
        <v>7855.1999999999898</v>
      </c>
      <c r="D4146">
        <v>5507.99999999999</v>
      </c>
      <c r="E4146" s="6">
        <f t="shared" si="64"/>
        <v>13363.199999999979</v>
      </c>
      <c r="G4146"/>
      <c r="H4146"/>
      <c r="I4146"/>
      <c r="J4146"/>
      <c r="K4146"/>
    </row>
    <row r="4147" spans="1:11" hidden="1" x14ac:dyDescent="0.2">
      <c r="A4147" s="7">
        <v>44406</v>
      </c>
      <c r="B4147" s="8">
        <v>0.77777777777777779</v>
      </c>
      <c r="C4147">
        <v>7703.99999999999</v>
      </c>
      <c r="D4147">
        <v>5558.3999999999896</v>
      </c>
      <c r="E4147" s="6">
        <f t="shared" si="64"/>
        <v>13262.39999999998</v>
      </c>
      <c r="G4147"/>
      <c r="H4147"/>
      <c r="I4147"/>
      <c r="J4147"/>
      <c r="K4147"/>
    </row>
    <row r="4148" spans="1:11" hidden="1" x14ac:dyDescent="0.2">
      <c r="A4148" s="7">
        <v>44406</v>
      </c>
      <c r="B4148" s="8">
        <v>0.78472222222222221</v>
      </c>
      <c r="C4148">
        <v>7603.1999999999898</v>
      </c>
      <c r="D4148">
        <v>5587.1999999999898</v>
      </c>
      <c r="E4148" s="6">
        <f t="shared" si="64"/>
        <v>13190.39999999998</v>
      </c>
      <c r="G4148"/>
      <c r="H4148"/>
      <c r="I4148"/>
      <c r="J4148"/>
      <c r="K4148"/>
    </row>
    <row r="4149" spans="1:11" hidden="1" x14ac:dyDescent="0.2">
      <c r="A4149" s="7">
        <v>44406</v>
      </c>
      <c r="B4149" s="8">
        <v>0.79166666666666663</v>
      </c>
      <c r="C4149">
        <v>7775.99999999999</v>
      </c>
      <c r="D4149">
        <v>5507.99999999999</v>
      </c>
      <c r="E4149" s="6">
        <f t="shared" si="64"/>
        <v>13283.99999999998</v>
      </c>
      <c r="G4149"/>
      <c r="H4149"/>
      <c r="I4149"/>
      <c r="J4149"/>
      <c r="K4149"/>
    </row>
    <row r="4150" spans="1:11" hidden="1" x14ac:dyDescent="0.2">
      <c r="A4150" s="7">
        <v>44406</v>
      </c>
      <c r="B4150" s="8">
        <v>0.79861111111111116</v>
      </c>
      <c r="C4150">
        <v>7653.5999999999904</v>
      </c>
      <c r="D4150">
        <v>5579.99999999999</v>
      </c>
      <c r="E4150" s="6">
        <f t="shared" si="64"/>
        <v>13233.59999999998</v>
      </c>
      <c r="G4150"/>
      <c r="H4150"/>
      <c r="I4150"/>
      <c r="J4150"/>
      <c r="K4150"/>
    </row>
    <row r="4151" spans="1:11" hidden="1" x14ac:dyDescent="0.2">
      <c r="A4151" s="7">
        <v>44406</v>
      </c>
      <c r="B4151" s="8">
        <v>0.80555555555555547</v>
      </c>
      <c r="C4151">
        <v>7891.1999999999898</v>
      </c>
      <c r="D4151">
        <v>5536.7999999999902</v>
      </c>
      <c r="E4151" s="6">
        <f t="shared" si="64"/>
        <v>13427.99999999998</v>
      </c>
      <c r="G4151"/>
      <c r="H4151"/>
      <c r="I4151"/>
      <c r="J4151"/>
      <c r="K4151"/>
    </row>
    <row r="4152" spans="1:11" hidden="1" x14ac:dyDescent="0.2">
      <c r="A4152" s="7">
        <v>44406</v>
      </c>
      <c r="B4152" s="8">
        <v>0.8125</v>
      </c>
      <c r="C4152">
        <v>7718.3999999999896</v>
      </c>
      <c r="D4152">
        <v>5471.99999999999</v>
      </c>
      <c r="E4152" s="6">
        <f t="shared" si="64"/>
        <v>13190.39999999998</v>
      </c>
      <c r="G4152"/>
      <c r="H4152"/>
      <c r="I4152"/>
      <c r="J4152"/>
      <c r="K4152"/>
    </row>
    <row r="4153" spans="1:11" hidden="1" x14ac:dyDescent="0.2">
      <c r="A4153" s="7">
        <v>44406</v>
      </c>
      <c r="B4153" s="8">
        <v>0.81944444444444453</v>
      </c>
      <c r="C4153">
        <v>7027.1999999999898</v>
      </c>
      <c r="D4153">
        <v>5356.7999999999902</v>
      </c>
      <c r="E4153" s="6">
        <f t="shared" si="64"/>
        <v>12383.99999999998</v>
      </c>
      <c r="G4153"/>
      <c r="H4153"/>
      <c r="I4153"/>
      <c r="J4153"/>
      <c r="K4153"/>
    </row>
    <row r="4154" spans="1:11" hidden="1" x14ac:dyDescent="0.2">
      <c r="A4154" s="7">
        <v>44406</v>
      </c>
      <c r="B4154" s="8">
        <v>0.82638888888888884</v>
      </c>
      <c r="C4154">
        <v>6955.1999999999898</v>
      </c>
      <c r="D4154">
        <v>5342.3999999999896</v>
      </c>
      <c r="E4154" s="6">
        <f t="shared" si="64"/>
        <v>12297.59999999998</v>
      </c>
      <c r="G4154"/>
      <c r="H4154"/>
      <c r="I4154"/>
      <c r="J4154"/>
      <c r="K4154"/>
    </row>
    <row r="4155" spans="1:11" hidden="1" x14ac:dyDescent="0.2">
      <c r="A4155" s="7">
        <v>44406</v>
      </c>
      <c r="B4155" s="8">
        <v>0.83333333333333337</v>
      </c>
      <c r="C4155">
        <v>7372.7999999999902</v>
      </c>
      <c r="D4155">
        <v>5615.99999999999</v>
      </c>
      <c r="E4155" s="6">
        <f t="shared" si="64"/>
        <v>12988.799999999981</v>
      </c>
      <c r="G4155"/>
      <c r="H4155"/>
      <c r="I4155"/>
      <c r="J4155"/>
      <c r="K4155"/>
    </row>
    <row r="4156" spans="1:11" hidden="1" x14ac:dyDescent="0.2">
      <c r="A4156" s="7">
        <v>44406</v>
      </c>
      <c r="B4156" s="8">
        <v>0.84027777777777779</v>
      </c>
      <c r="C4156">
        <v>7732.7999999999902</v>
      </c>
      <c r="D4156">
        <v>5673.5999999999904</v>
      </c>
      <c r="E4156" s="6">
        <f t="shared" si="64"/>
        <v>13406.39999999998</v>
      </c>
      <c r="G4156"/>
      <c r="H4156"/>
      <c r="I4156"/>
      <c r="J4156"/>
      <c r="K4156"/>
    </row>
    <row r="4157" spans="1:11" hidden="1" x14ac:dyDescent="0.2">
      <c r="A4157" s="7">
        <v>44406</v>
      </c>
      <c r="B4157" s="8">
        <v>0.84722222222222221</v>
      </c>
      <c r="C4157">
        <v>7819.1999999999898</v>
      </c>
      <c r="D4157">
        <v>5731.1999999999898</v>
      </c>
      <c r="E4157" s="6">
        <f t="shared" si="64"/>
        <v>13550.39999999998</v>
      </c>
      <c r="G4157"/>
      <c r="H4157"/>
      <c r="I4157"/>
      <c r="J4157"/>
      <c r="K4157"/>
    </row>
    <row r="4158" spans="1:11" hidden="1" x14ac:dyDescent="0.2">
      <c r="A4158" s="7">
        <v>44406</v>
      </c>
      <c r="B4158" s="8">
        <v>0.85416666666666663</v>
      </c>
      <c r="C4158">
        <v>7739.99999999999</v>
      </c>
      <c r="D4158">
        <v>5543.99999999999</v>
      </c>
      <c r="E4158" s="6">
        <f t="shared" si="64"/>
        <v>13283.99999999998</v>
      </c>
      <c r="G4158"/>
      <c r="H4158"/>
      <c r="I4158"/>
      <c r="J4158"/>
      <c r="K4158"/>
    </row>
    <row r="4159" spans="1:11" hidden="1" x14ac:dyDescent="0.2">
      <c r="A4159" s="7">
        <v>44406</v>
      </c>
      <c r="B4159" s="8">
        <v>0.86111111111111116</v>
      </c>
      <c r="C4159">
        <v>7977.5999999999904</v>
      </c>
      <c r="D4159">
        <v>5479.1999999999898</v>
      </c>
      <c r="E4159" s="6">
        <f t="shared" si="64"/>
        <v>13456.799999999981</v>
      </c>
      <c r="G4159"/>
      <c r="H4159"/>
      <c r="I4159"/>
      <c r="J4159"/>
      <c r="K4159"/>
    </row>
    <row r="4160" spans="1:11" hidden="1" x14ac:dyDescent="0.2">
      <c r="A4160" s="7">
        <v>44406</v>
      </c>
      <c r="B4160" s="8">
        <v>0.86805555555555547</v>
      </c>
      <c r="C4160">
        <v>7862.3999999999896</v>
      </c>
      <c r="D4160">
        <v>5659.1999999999898</v>
      </c>
      <c r="E4160" s="6">
        <f t="shared" si="64"/>
        <v>13521.59999999998</v>
      </c>
      <c r="G4160"/>
      <c r="H4160"/>
      <c r="I4160"/>
      <c r="J4160"/>
      <c r="K4160"/>
    </row>
    <row r="4161" spans="1:11" hidden="1" x14ac:dyDescent="0.2">
      <c r="A4161" s="7">
        <v>44406</v>
      </c>
      <c r="B4161" s="8">
        <v>0.875</v>
      </c>
      <c r="C4161">
        <v>8013.5999999999904</v>
      </c>
      <c r="D4161">
        <v>5709.5999999999904</v>
      </c>
      <c r="E4161" s="6">
        <f t="shared" si="64"/>
        <v>13723.199999999981</v>
      </c>
      <c r="G4161"/>
      <c r="H4161"/>
      <c r="I4161"/>
      <c r="J4161"/>
      <c r="K4161"/>
    </row>
    <row r="4162" spans="1:11" hidden="1" x14ac:dyDescent="0.2">
      <c r="A4162" s="7">
        <v>44406</v>
      </c>
      <c r="B4162" s="8">
        <v>0.88194444444444453</v>
      </c>
      <c r="C4162">
        <v>8078.3999999999896</v>
      </c>
      <c r="D4162">
        <v>5522.3999999999896</v>
      </c>
      <c r="E4162" s="6">
        <f t="shared" si="64"/>
        <v>13600.799999999979</v>
      </c>
      <c r="G4162"/>
      <c r="H4162"/>
      <c r="I4162"/>
      <c r="J4162"/>
      <c r="K4162"/>
    </row>
    <row r="4163" spans="1:11" hidden="1" x14ac:dyDescent="0.2">
      <c r="A4163" s="7">
        <v>44406</v>
      </c>
      <c r="B4163" s="8">
        <v>0.88888888888888884</v>
      </c>
      <c r="C4163">
        <v>7703.99999999999</v>
      </c>
      <c r="D4163">
        <v>5522.3999999999896</v>
      </c>
      <c r="E4163" s="6">
        <f t="shared" si="64"/>
        <v>13226.39999999998</v>
      </c>
      <c r="G4163"/>
      <c r="H4163"/>
      <c r="I4163"/>
      <c r="J4163"/>
      <c r="K4163"/>
    </row>
    <row r="4164" spans="1:11" hidden="1" x14ac:dyDescent="0.2">
      <c r="A4164" s="7">
        <v>44406</v>
      </c>
      <c r="B4164" s="8">
        <v>0.89583333333333337</v>
      </c>
      <c r="C4164">
        <v>7819.1999999999898</v>
      </c>
      <c r="D4164">
        <v>5594.3999999999896</v>
      </c>
      <c r="E4164" s="6">
        <f t="shared" ref="E4164:E4227" si="65">SUM(C4164:D4164)</f>
        <v>13413.59999999998</v>
      </c>
      <c r="G4164"/>
      <c r="H4164"/>
      <c r="I4164"/>
      <c r="J4164"/>
      <c r="K4164"/>
    </row>
    <row r="4165" spans="1:11" hidden="1" x14ac:dyDescent="0.2">
      <c r="A4165" s="7">
        <v>44406</v>
      </c>
      <c r="B4165" s="8">
        <v>0.90277777777777779</v>
      </c>
      <c r="C4165">
        <v>7833.5999999999904</v>
      </c>
      <c r="D4165">
        <v>5601.5999999999904</v>
      </c>
      <c r="E4165" s="6">
        <f t="shared" si="65"/>
        <v>13435.199999999981</v>
      </c>
      <c r="G4165"/>
      <c r="H4165"/>
      <c r="I4165"/>
      <c r="J4165"/>
      <c r="K4165"/>
    </row>
    <row r="4166" spans="1:11" hidden="1" x14ac:dyDescent="0.2">
      <c r="A4166" s="7">
        <v>44406</v>
      </c>
      <c r="B4166" s="8">
        <v>0.90972222222222221</v>
      </c>
      <c r="C4166">
        <v>7732.7999999999902</v>
      </c>
      <c r="D4166">
        <v>5644.7999999999902</v>
      </c>
      <c r="E4166" s="6">
        <f t="shared" si="65"/>
        <v>13377.59999999998</v>
      </c>
      <c r="G4166"/>
      <c r="H4166"/>
      <c r="I4166"/>
      <c r="J4166"/>
      <c r="K4166"/>
    </row>
    <row r="4167" spans="1:11" hidden="1" x14ac:dyDescent="0.2">
      <c r="A4167" s="7">
        <v>44406</v>
      </c>
      <c r="B4167" s="8">
        <v>0.91666666666666663</v>
      </c>
      <c r="C4167">
        <v>7163.99999999999</v>
      </c>
      <c r="D4167">
        <v>5623.1999999999898</v>
      </c>
      <c r="E4167" s="6">
        <f t="shared" si="65"/>
        <v>12787.199999999979</v>
      </c>
      <c r="G4167"/>
      <c r="H4167"/>
      <c r="I4167"/>
      <c r="J4167"/>
      <c r="K4167"/>
    </row>
    <row r="4168" spans="1:11" hidden="1" x14ac:dyDescent="0.2">
      <c r="A4168" s="7">
        <v>44406</v>
      </c>
      <c r="B4168" s="8">
        <v>0.92361111111111116</v>
      </c>
      <c r="C4168">
        <v>7120.7999999999902</v>
      </c>
      <c r="D4168">
        <v>5572.7999999999902</v>
      </c>
      <c r="E4168" s="6">
        <f t="shared" si="65"/>
        <v>12693.59999999998</v>
      </c>
      <c r="G4168"/>
      <c r="H4168"/>
      <c r="I4168"/>
      <c r="J4168"/>
      <c r="K4168"/>
    </row>
    <row r="4169" spans="1:11" hidden="1" x14ac:dyDescent="0.2">
      <c r="A4169" s="7">
        <v>44406</v>
      </c>
      <c r="B4169" s="8">
        <v>0.93055555555555547</v>
      </c>
      <c r="C4169">
        <v>7286.3999999999896</v>
      </c>
      <c r="D4169">
        <v>5644.7999999999902</v>
      </c>
      <c r="E4169" s="6">
        <f t="shared" si="65"/>
        <v>12931.199999999979</v>
      </c>
      <c r="G4169"/>
      <c r="H4169"/>
      <c r="I4169"/>
      <c r="J4169"/>
      <c r="K4169"/>
    </row>
    <row r="4170" spans="1:11" hidden="1" x14ac:dyDescent="0.2">
      <c r="A4170" s="7">
        <v>44406</v>
      </c>
      <c r="B4170" s="8">
        <v>0.9375</v>
      </c>
      <c r="C4170">
        <v>7610.3999999999896</v>
      </c>
      <c r="D4170">
        <v>5572.7999999999902</v>
      </c>
      <c r="E4170" s="6">
        <f t="shared" si="65"/>
        <v>13183.199999999979</v>
      </c>
      <c r="G4170"/>
      <c r="H4170"/>
      <c r="I4170"/>
      <c r="J4170"/>
      <c r="K4170"/>
    </row>
    <row r="4171" spans="1:11" hidden="1" x14ac:dyDescent="0.2">
      <c r="A4171" s="7">
        <v>44406</v>
      </c>
      <c r="B4171" s="8">
        <v>0.94444444444444453</v>
      </c>
      <c r="C4171">
        <v>8251.1999999999898</v>
      </c>
      <c r="D4171">
        <v>5695.1999999999898</v>
      </c>
      <c r="E4171" s="6">
        <f t="shared" si="65"/>
        <v>13946.39999999998</v>
      </c>
      <c r="G4171"/>
      <c r="H4171"/>
      <c r="I4171"/>
      <c r="J4171"/>
      <c r="K4171"/>
    </row>
    <row r="4172" spans="1:11" hidden="1" x14ac:dyDescent="0.2">
      <c r="A4172" s="7">
        <v>44406</v>
      </c>
      <c r="B4172" s="8">
        <v>0.95138888888888884</v>
      </c>
      <c r="C4172">
        <v>8135.99999999999</v>
      </c>
      <c r="D4172">
        <v>5587.1999999999898</v>
      </c>
      <c r="E4172" s="6">
        <f t="shared" si="65"/>
        <v>13723.199999999979</v>
      </c>
      <c r="G4172"/>
      <c r="H4172"/>
      <c r="I4172"/>
      <c r="J4172"/>
      <c r="K4172"/>
    </row>
    <row r="4173" spans="1:11" hidden="1" x14ac:dyDescent="0.2">
      <c r="A4173" s="7">
        <v>44406</v>
      </c>
      <c r="B4173" s="8">
        <v>0.95833333333333337</v>
      </c>
      <c r="C4173">
        <v>8251.1999999999898</v>
      </c>
      <c r="D4173">
        <v>5479.1999999999898</v>
      </c>
      <c r="E4173" s="6">
        <f t="shared" si="65"/>
        <v>13730.39999999998</v>
      </c>
      <c r="G4173"/>
      <c r="H4173"/>
      <c r="I4173"/>
      <c r="J4173"/>
      <c r="K4173"/>
    </row>
    <row r="4174" spans="1:11" hidden="1" x14ac:dyDescent="0.2">
      <c r="A4174" s="7">
        <v>44406</v>
      </c>
      <c r="B4174" s="8">
        <v>0.96527777777777779</v>
      </c>
      <c r="C4174">
        <v>8020.7999999999902</v>
      </c>
      <c r="D4174">
        <v>5651.99999999999</v>
      </c>
      <c r="E4174" s="6">
        <f t="shared" si="65"/>
        <v>13672.799999999981</v>
      </c>
      <c r="G4174"/>
      <c r="H4174"/>
      <c r="I4174"/>
      <c r="J4174"/>
      <c r="K4174"/>
    </row>
    <row r="4175" spans="1:11" hidden="1" x14ac:dyDescent="0.2">
      <c r="A4175" s="7">
        <v>44406</v>
      </c>
      <c r="B4175" s="8">
        <v>0.97222222222222221</v>
      </c>
      <c r="C4175">
        <v>7711.1999999999898</v>
      </c>
      <c r="D4175">
        <v>5788.7999999999902</v>
      </c>
      <c r="E4175" s="6">
        <f t="shared" si="65"/>
        <v>13499.99999999998</v>
      </c>
      <c r="G4175"/>
      <c r="H4175"/>
      <c r="I4175"/>
      <c r="J4175"/>
      <c r="K4175"/>
    </row>
    <row r="4176" spans="1:11" hidden="1" x14ac:dyDescent="0.2">
      <c r="A4176" s="7">
        <v>44406</v>
      </c>
      <c r="B4176" s="8">
        <v>0.97916666666666663</v>
      </c>
      <c r="C4176">
        <v>7516.7999999999902</v>
      </c>
      <c r="D4176">
        <v>5687.99999999999</v>
      </c>
      <c r="E4176" s="6">
        <f t="shared" si="65"/>
        <v>13204.799999999981</v>
      </c>
      <c r="G4176"/>
      <c r="H4176"/>
      <c r="I4176"/>
      <c r="J4176"/>
      <c r="K4176"/>
    </row>
    <row r="4177" spans="1:11" hidden="1" x14ac:dyDescent="0.2">
      <c r="A4177" s="7">
        <v>44406</v>
      </c>
      <c r="B4177" s="8">
        <v>0.98611111111111116</v>
      </c>
      <c r="C4177">
        <v>7761.5999999999904</v>
      </c>
      <c r="D4177">
        <v>5651.99999999999</v>
      </c>
      <c r="E4177" s="6">
        <f t="shared" si="65"/>
        <v>13413.59999999998</v>
      </c>
      <c r="G4177"/>
      <c r="H4177"/>
      <c r="I4177"/>
      <c r="J4177"/>
      <c r="K4177"/>
    </row>
    <row r="4178" spans="1:11" hidden="1" x14ac:dyDescent="0.2">
      <c r="A4178" s="7">
        <v>44406</v>
      </c>
      <c r="B4178" s="8">
        <v>0.99305555555555547</v>
      </c>
      <c r="C4178">
        <v>7797.5999999999904</v>
      </c>
      <c r="D4178">
        <v>5594.3999999999896</v>
      </c>
      <c r="E4178" s="6">
        <f t="shared" si="65"/>
        <v>13391.99999999998</v>
      </c>
      <c r="G4178"/>
      <c r="H4178"/>
      <c r="I4178"/>
      <c r="J4178"/>
      <c r="K4178"/>
    </row>
    <row r="4179" spans="1:11" x14ac:dyDescent="0.2">
      <c r="A4179" s="7">
        <v>44406</v>
      </c>
      <c r="B4179" s="24">
        <v>1</v>
      </c>
      <c r="C4179">
        <v>7840.7999999999902</v>
      </c>
      <c r="D4179">
        <v>5666.3999999999896</v>
      </c>
      <c r="E4179" s="6">
        <f t="shared" si="65"/>
        <v>13507.199999999979</v>
      </c>
      <c r="G4179"/>
      <c r="H4179"/>
      <c r="I4179"/>
      <c r="J4179"/>
      <c r="K4179"/>
    </row>
    <row r="4180" spans="1:11" hidden="1" x14ac:dyDescent="0.2">
      <c r="A4180" s="7">
        <v>44407</v>
      </c>
      <c r="B4180" s="8">
        <v>6.9444444444444441E-3</v>
      </c>
      <c r="C4180">
        <v>7869.5999999999904</v>
      </c>
      <c r="D4180">
        <v>5572.7999999999902</v>
      </c>
      <c r="E4180" s="6">
        <f t="shared" si="65"/>
        <v>13442.39999999998</v>
      </c>
      <c r="G4180"/>
      <c r="H4180"/>
      <c r="I4180"/>
      <c r="J4180"/>
      <c r="K4180"/>
    </row>
    <row r="4181" spans="1:11" hidden="1" x14ac:dyDescent="0.2">
      <c r="A4181" s="7">
        <v>44407</v>
      </c>
      <c r="B4181" s="8">
        <v>1.3888888888888888E-2</v>
      </c>
      <c r="C4181">
        <v>7811.99999999999</v>
      </c>
      <c r="D4181">
        <v>5659.1999999999898</v>
      </c>
      <c r="E4181" s="6">
        <f t="shared" si="65"/>
        <v>13471.199999999979</v>
      </c>
      <c r="G4181"/>
      <c r="H4181"/>
      <c r="I4181"/>
      <c r="J4181"/>
      <c r="K4181"/>
    </row>
    <row r="4182" spans="1:11" hidden="1" x14ac:dyDescent="0.2">
      <c r="A4182" s="7">
        <v>44407</v>
      </c>
      <c r="B4182" s="8">
        <v>2.0833333333333332E-2</v>
      </c>
      <c r="C4182">
        <v>7559.99999999999</v>
      </c>
      <c r="D4182">
        <v>5637.5999999999904</v>
      </c>
      <c r="E4182" s="6">
        <f t="shared" si="65"/>
        <v>13197.59999999998</v>
      </c>
      <c r="G4182"/>
      <c r="H4182"/>
      <c r="I4182"/>
      <c r="J4182"/>
      <c r="K4182"/>
    </row>
    <row r="4183" spans="1:11" hidden="1" x14ac:dyDescent="0.2">
      <c r="A4183" s="7">
        <v>44407</v>
      </c>
      <c r="B4183" s="8">
        <v>2.7777777777777776E-2</v>
      </c>
      <c r="C4183">
        <v>6659.99999999999</v>
      </c>
      <c r="D4183">
        <v>5507.99999999999</v>
      </c>
      <c r="E4183" s="6">
        <f t="shared" si="65"/>
        <v>12167.99999999998</v>
      </c>
      <c r="G4183"/>
      <c r="H4183"/>
      <c r="I4183"/>
      <c r="J4183"/>
      <c r="K4183"/>
    </row>
    <row r="4184" spans="1:11" hidden="1" x14ac:dyDescent="0.2">
      <c r="A4184" s="7">
        <v>44407</v>
      </c>
      <c r="B4184" s="8">
        <v>3.4722222222222224E-2</v>
      </c>
      <c r="C4184">
        <v>6242.3999999999896</v>
      </c>
      <c r="D4184">
        <v>5536.7999999999902</v>
      </c>
      <c r="E4184" s="6">
        <f t="shared" si="65"/>
        <v>11779.199999999979</v>
      </c>
      <c r="G4184"/>
      <c r="H4184"/>
      <c r="I4184"/>
      <c r="J4184"/>
      <c r="K4184"/>
    </row>
    <row r="4185" spans="1:11" hidden="1" x14ac:dyDescent="0.2">
      <c r="A4185" s="7">
        <v>44407</v>
      </c>
      <c r="B4185" s="8">
        <v>4.1666666666666664E-2</v>
      </c>
      <c r="C4185">
        <v>7423.1999999999898</v>
      </c>
      <c r="D4185">
        <v>5450.3999999999896</v>
      </c>
      <c r="E4185" s="6">
        <f t="shared" si="65"/>
        <v>12873.59999999998</v>
      </c>
      <c r="G4185"/>
      <c r="H4185"/>
      <c r="I4185"/>
      <c r="J4185"/>
      <c r="K4185"/>
    </row>
    <row r="4186" spans="1:11" hidden="1" x14ac:dyDescent="0.2">
      <c r="A4186" s="7">
        <v>44407</v>
      </c>
      <c r="B4186" s="8">
        <v>4.8611111111111112E-2</v>
      </c>
      <c r="C4186">
        <v>7408.7999999999902</v>
      </c>
      <c r="D4186">
        <v>5450.3999999999896</v>
      </c>
      <c r="E4186" s="6">
        <f t="shared" si="65"/>
        <v>12859.199999999979</v>
      </c>
      <c r="G4186"/>
      <c r="H4186"/>
      <c r="I4186"/>
      <c r="J4186"/>
      <c r="K4186"/>
    </row>
    <row r="4187" spans="1:11" hidden="1" x14ac:dyDescent="0.2">
      <c r="A4187" s="7">
        <v>44407</v>
      </c>
      <c r="B4187" s="8">
        <v>5.5555555555555552E-2</v>
      </c>
      <c r="C4187">
        <v>7898.3999999999896</v>
      </c>
      <c r="D4187">
        <v>5479.1999999999898</v>
      </c>
      <c r="E4187" s="6">
        <f t="shared" si="65"/>
        <v>13377.59999999998</v>
      </c>
      <c r="G4187"/>
      <c r="H4187"/>
      <c r="I4187"/>
      <c r="J4187"/>
      <c r="K4187"/>
    </row>
    <row r="4188" spans="1:11" hidden="1" x14ac:dyDescent="0.2">
      <c r="A4188" s="7">
        <v>44407</v>
      </c>
      <c r="B4188" s="8">
        <v>6.25E-2</v>
      </c>
      <c r="C4188">
        <v>7538.3999999999896</v>
      </c>
      <c r="D4188">
        <v>5659.1999999999898</v>
      </c>
      <c r="E4188" s="6">
        <f t="shared" si="65"/>
        <v>13197.59999999998</v>
      </c>
      <c r="G4188"/>
      <c r="H4188"/>
      <c r="I4188"/>
      <c r="J4188"/>
      <c r="K4188"/>
    </row>
    <row r="4189" spans="1:11" hidden="1" x14ac:dyDescent="0.2">
      <c r="A4189" s="7">
        <v>44407</v>
      </c>
      <c r="B4189" s="8">
        <v>6.9444444444444434E-2</v>
      </c>
      <c r="C4189">
        <v>7365.5999999999904</v>
      </c>
      <c r="D4189">
        <v>5486.3999999999896</v>
      </c>
      <c r="E4189" s="6">
        <f t="shared" si="65"/>
        <v>12851.99999999998</v>
      </c>
      <c r="G4189"/>
      <c r="H4189"/>
      <c r="I4189"/>
      <c r="J4189"/>
      <c r="K4189"/>
    </row>
    <row r="4190" spans="1:11" hidden="1" x14ac:dyDescent="0.2">
      <c r="A4190" s="7">
        <v>44407</v>
      </c>
      <c r="B4190" s="8">
        <v>7.6388888888888895E-2</v>
      </c>
      <c r="C4190">
        <v>7127.99999999999</v>
      </c>
      <c r="D4190">
        <v>5673.5999999999904</v>
      </c>
      <c r="E4190" s="6">
        <f t="shared" si="65"/>
        <v>12801.59999999998</v>
      </c>
      <c r="G4190"/>
      <c r="H4190"/>
      <c r="I4190"/>
      <c r="J4190"/>
      <c r="K4190"/>
    </row>
    <row r="4191" spans="1:11" hidden="1" x14ac:dyDescent="0.2">
      <c r="A4191" s="7">
        <v>44407</v>
      </c>
      <c r="B4191" s="8">
        <v>8.3333333333333329E-2</v>
      </c>
      <c r="C4191">
        <v>7120.7999999999902</v>
      </c>
      <c r="D4191">
        <v>5738.3999999999896</v>
      </c>
      <c r="E4191" s="6">
        <f t="shared" si="65"/>
        <v>12859.199999999979</v>
      </c>
      <c r="G4191"/>
      <c r="H4191"/>
      <c r="I4191"/>
      <c r="J4191"/>
      <c r="K4191"/>
    </row>
    <row r="4192" spans="1:11" hidden="1" x14ac:dyDescent="0.2">
      <c r="A4192" s="7">
        <v>44407</v>
      </c>
      <c r="B4192" s="8">
        <v>9.0277777777777776E-2</v>
      </c>
      <c r="C4192">
        <v>7099.1999999999898</v>
      </c>
      <c r="D4192">
        <v>5651.99999999999</v>
      </c>
      <c r="E4192" s="6">
        <f t="shared" si="65"/>
        <v>12751.199999999979</v>
      </c>
      <c r="G4192"/>
      <c r="H4192"/>
      <c r="I4192"/>
      <c r="J4192"/>
      <c r="K4192"/>
    </row>
    <row r="4193" spans="1:11" hidden="1" x14ac:dyDescent="0.2">
      <c r="A4193" s="7">
        <v>44407</v>
      </c>
      <c r="B4193" s="8">
        <v>9.7222222222222224E-2</v>
      </c>
      <c r="C4193">
        <v>7084.7999999999902</v>
      </c>
      <c r="D4193">
        <v>5659.1999999999898</v>
      </c>
      <c r="E4193" s="6">
        <f t="shared" si="65"/>
        <v>12743.99999999998</v>
      </c>
      <c r="G4193"/>
      <c r="H4193"/>
      <c r="I4193"/>
      <c r="J4193"/>
      <c r="K4193"/>
    </row>
    <row r="4194" spans="1:11" hidden="1" x14ac:dyDescent="0.2">
      <c r="A4194" s="7">
        <v>44407</v>
      </c>
      <c r="B4194" s="8">
        <v>0.10416666666666667</v>
      </c>
      <c r="C4194">
        <v>6933.5999999999904</v>
      </c>
      <c r="D4194">
        <v>5659.1999999999898</v>
      </c>
      <c r="E4194" s="6">
        <f t="shared" si="65"/>
        <v>12592.799999999981</v>
      </c>
      <c r="G4194"/>
      <c r="H4194"/>
      <c r="I4194"/>
      <c r="J4194"/>
      <c r="K4194"/>
    </row>
    <row r="4195" spans="1:11" hidden="1" x14ac:dyDescent="0.2">
      <c r="A4195" s="7">
        <v>44407</v>
      </c>
      <c r="B4195" s="8">
        <v>0.1111111111111111</v>
      </c>
      <c r="C4195">
        <v>7120.7999999999902</v>
      </c>
      <c r="D4195">
        <v>5601.5999999999904</v>
      </c>
      <c r="E4195" s="6">
        <f t="shared" si="65"/>
        <v>12722.39999999998</v>
      </c>
      <c r="G4195"/>
      <c r="H4195"/>
      <c r="I4195"/>
      <c r="J4195"/>
      <c r="K4195"/>
    </row>
    <row r="4196" spans="1:11" hidden="1" x14ac:dyDescent="0.2">
      <c r="A4196" s="7">
        <v>44407</v>
      </c>
      <c r="B4196" s="8">
        <v>0.11805555555555557</v>
      </c>
      <c r="C4196">
        <v>7257.5999999999904</v>
      </c>
      <c r="D4196">
        <v>5558.3999999999896</v>
      </c>
      <c r="E4196" s="6">
        <f t="shared" si="65"/>
        <v>12815.99999999998</v>
      </c>
      <c r="G4196"/>
      <c r="H4196"/>
      <c r="I4196"/>
      <c r="J4196"/>
      <c r="K4196"/>
    </row>
    <row r="4197" spans="1:11" hidden="1" x14ac:dyDescent="0.2">
      <c r="A4197" s="7">
        <v>44407</v>
      </c>
      <c r="B4197" s="8">
        <v>0.125</v>
      </c>
      <c r="C4197">
        <v>7293.5999999999904</v>
      </c>
      <c r="D4197">
        <v>5666.3999999999896</v>
      </c>
      <c r="E4197" s="6">
        <f t="shared" si="65"/>
        <v>12959.99999999998</v>
      </c>
      <c r="G4197"/>
      <c r="H4197"/>
      <c r="I4197"/>
      <c r="J4197"/>
      <c r="K4197"/>
    </row>
    <row r="4198" spans="1:11" hidden="1" x14ac:dyDescent="0.2">
      <c r="A4198" s="7">
        <v>44407</v>
      </c>
      <c r="B4198" s="8">
        <v>0.13194444444444445</v>
      </c>
      <c r="C4198">
        <v>7264.7999999999902</v>
      </c>
      <c r="D4198">
        <v>5738.3999999999896</v>
      </c>
      <c r="E4198" s="6">
        <f t="shared" si="65"/>
        <v>13003.199999999979</v>
      </c>
      <c r="G4198"/>
      <c r="H4198"/>
      <c r="I4198"/>
      <c r="J4198"/>
      <c r="K4198"/>
    </row>
    <row r="4199" spans="1:11" hidden="1" x14ac:dyDescent="0.2">
      <c r="A4199" s="7">
        <v>44407</v>
      </c>
      <c r="B4199" s="8">
        <v>0.1388888888888889</v>
      </c>
      <c r="C4199">
        <v>7091.99999999999</v>
      </c>
      <c r="D4199">
        <v>5673.5999999999904</v>
      </c>
      <c r="E4199" s="6">
        <f t="shared" si="65"/>
        <v>12765.59999999998</v>
      </c>
      <c r="G4199"/>
      <c r="H4199"/>
      <c r="I4199"/>
      <c r="J4199"/>
      <c r="K4199"/>
    </row>
    <row r="4200" spans="1:11" hidden="1" x14ac:dyDescent="0.2">
      <c r="A4200" s="7">
        <v>44407</v>
      </c>
      <c r="B4200" s="8">
        <v>0.14583333333333334</v>
      </c>
      <c r="C4200">
        <v>7099.1999999999898</v>
      </c>
      <c r="D4200">
        <v>5500.7999999999902</v>
      </c>
      <c r="E4200" s="6">
        <f t="shared" si="65"/>
        <v>12599.99999999998</v>
      </c>
      <c r="G4200"/>
      <c r="H4200"/>
      <c r="I4200"/>
      <c r="J4200"/>
      <c r="K4200"/>
    </row>
    <row r="4201" spans="1:11" hidden="1" x14ac:dyDescent="0.2">
      <c r="A4201" s="7">
        <v>44407</v>
      </c>
      <c r="B4201" s="8">
        <v>0.15277777777777776</v>
      </c>
      <c r="C4201">
        <v>6595.1999999999898</v>
      </c>
      <c r="D4201">
        <v>5486.3999999999896</v>
      </c>
      <c r="E4201" s="6">
        <f t="shared" si="65"/>
        <v>12081.59999999998</v>
      </c>
      <c r="G4201"/>
      <c r="H4201"/>
      <c r="I4201"/>
      <c r="J4201"/>
      <c r="K4201"/>
    </row>
    <row r="4202" spans="1:11" hidden="1" x14ac:dyDescent="0.2">
      <c r="A4202" s="7">
        <v>44407</v>
      </c>
      <c r="B4202" s="8">
        <v>0.15972222222222224</v>
      </c>
      <c r="C4202">
        <v>6551.99999999999</v>
      </c>
      <c r="D4202">
        <v>5543.99999999999</v>
      </c>
      <c r="E4202" s="6">
        <f t="shared" si="65"/>
        <v>12095.99999999998</v>
      </c>
      <c r="G4202"/>
      <c r="H4202"/>
      <c r="I4202"/>
      <c r="J4202"/>
      <c r="K4202"/>
    </row>
    <row r="4203" spans="1:11" hidden="1" x14ac:dyDescent="0.2">
      <c r="A4203" s="7">
        <v>44407</v>
      </c>
      <c r="B4203" s="8">
        <v>0.16666666666666666</v>
      </c>
      <c r="C4203">
        <v>7127.99999999999</v>
      </c>
      <c r="D4203">
        <v>5781.5999999999904</v>
      </c>
      <c r="E4203" s="6">
        <f t="shared" si="65"/>
        <v>12909.59999999998</v>
      </c>
      <c r="G4203"/>
      <c r="H4203"/>
      <c r="I4203"/>
      <c r="J4203"/>
      <c r="K4203"/>
    </row>
    <row r="4204" spans="1:11" hidden="1" x14ac:dyDescent="0.2">
      <c r="A4204" s="7">
        <v>44407</v>
      </c>
      <c r="B4204" s="8">
        <v>0.17361111111111113</v>
      </c>
      <c r="C4204">
        <v>7617.5999999999904</v>
      </c>
      <c r="D4204">
        <v>5752.7999999999902</v>
      </c>
      <c r="E4204" s="6">
        <f t="shared" si="65"/>
        <v>13370.39999999998</v>
      </c>
      <c r="G4204"/>
      <c r="H4204"/>
      <c r="I4204"/>
      <c r="J4204"/>
      <c r="K4204"/>
    </row>
    <row r="4205" spans="1:11" hidden="1" x14ac:dyDescent="0.2">
      <c r="A4205" s="7">
        <v>44407</v>
      </c>
      <c r="B4205" s="8">
        <v>0.18055555555555555</v>
      </c>
      <c r="C4205">
        <v>7430.3999999999896</v>
      </c>
      <c r="D4205">
        <v>5731.1999999999898</v>
      </c>
      <c r="E4205" s="6">
        <f t="shared" si="65"/>
        <v>13161.59999999998</v>
      </c>
      <c r="G4205"/>
      <c r="H4205"/>
      <c r="I4205"/>
      <c r="J4205"/>
      <c r="K4205"/>
    </row>
    <row r="4206" spans="1:11" hidden="1" x14ac:dyDescent="0.2">
      <c r="A4206" s="7">
        <v>44407</v>
      </c>
      <c r="B4206" s="8">
        <v>0.1875</v>
      </c>
      <c r="C4206">
        <v>7617.5999999999904</v>
      </c>
      <c r="D4206">
        <v>5716.7999999999902</v>
      </c>
      <c r="E4206" s="6">
        <f t="shared" si="65"/>
        <v>13334.39999999998</v>
      </c>
      <c r="G4206"/>
      <c r="H4206"/>
      <c r="I4206"/>
      <c r="J4206"/>
      <c r="K4206"/>
    </row>
    <row r="4207" spans="1:11" hidden="1" x14ac:dyDescent="0.2">
      <c r="A4207" s="7">
        <v>44407</v>
      </c>
      <c r="B4207" s="8">
        <v>0.19444444444444445</v>
      </c>
      <c r="C4207">
        <v>7473.5999999999904</v>
      </c>
      <c r="D4207">
        <v>5695.1999999999898</v>
      </c>
      <c r="E4207" s="6">
        <f t="shared" si="65"/>
        <v>13168.799999999981</v>
      </c>
      <c r="G4207"/>
      <c r="H4207"/>
      <c r="I4207"/>
      <c r="J4207"/>
      <c r="K4207"/>
    </row>
    <row r="4208" spans="1:11" hidden="1" x14ac:dyDescent="0.2">
      <c r="A4208" s="7">
        <v>44407</v>
      </c>
      <c r="B4208" s="8">
        <v>0.20138888888888887</v>
      </c>
      <c r="C4208">
        <v>7531.1999999999898</v>
      </c>
      <c r="D4208">
        <v>5565.5999999999904</v>
      </c>
      <c r="E4208" s="6">
        <f t="shared" si="65"/>
        <v>13096.799999999981</v>
      </c>
      <c r="G4208"/>
      <c r="H4208"/>
      <c r="I4208"/>
      <c r="J4208"/>
      <c r="K4208"/>
    </row>
    <row r="4209" spans="1:11" hidden="1" x14ac:dyDescent="0.2">
      <c r="A4209" s="7">
        <v>44407</v>
      </c>
      <c r="B4209" s="8">
        <v>0.20833333333333334</v>
      </c>
      <c r="C4209">
        <v>7653.5999999999904</v>
      </c>
      <c r="D4209">
        <v>5608.7999999999902</v>
      </c>
      <c r="E4209" s="6">
        <f t="shared" si="65"/>
        <v>13262.39999999998</v>
      </c>
      <c r="G4209"/>
      <c r="H4209"/>
      <c r="I4209"/>
      <c r="J4209"/>
      <c r="K4209"/>
    </row>
    <row r="4210" spans="1:11" hidden="1" x14ac:dyDescent="0.2">
      <c r="A4210" s="7">
        <v>44407</v>
      </c>
      <c r="B4210" s="8">
        <v>0.21527777777777779</v>
      </c>
      <c r="C4210">
        <v>7343.99999999999</v>
      </c>
      <c r="D4210">
        <v>5421.5999999999904</v>
      </c>
      <c r="E4210" s="6">
        <f t="shared" si="65"/>
        <v>12765.59999999998</v>
      </c>
      <c r="G4210"/>
      <c r="H4210"/>
      <c r="I4210"/>
      <c r="J4210"/>
      <c r="K4210"/>
    </row>
    <row r="4211" spans="1:11" hidden="1" x14ac:dyDescent="0.2">
      <c r="A4211" s="7">
        <v>44407</v>
      </c>
      <c r="B4211" s="8">
        <v>0.22222222222222221</v>
      </c>
      <c r="C4211">
        <v>7487.99999999999</v>
      </c>
      <c r="D4211">
        <v>5356.7999999999902</v>
      </c>
      <c r="E4211" s="6">
        <f t="shared" si="65"/>
        <v>12844.799999999981</v>
      </c>
      <c r="G4211"/>
      <c r="H4211"/>
      <c r="I4211"/>
      <c r="J4211"/>
      <c r="K4211"/>
    </row>
    <row r="4212" spans="1:11" hidden="1" x14ac:dyDescent="0.2">
      <c r="A4212" s="7">
        <v>44407</v>
      </c>
      <c r="B4212" s="8">
        <v>0.22916666666666666</v>
      </c>
      <c r="C4212">
        <v>7084.7999999999902</v>
      </c>
      <c r="D4212">
        <v>5270.3999999999896</v>
      </c>
      <c r="E4212" s="6">
        <f t="shared" si="65"/>
        <v>12355.199999999979</v>
      </c>
      <c r="G4212"/>
      <c r="H4212"/>
      <c r="I4212"/>
      <c r="J4212"/>
      <c r="K4212"/>
    </row>
    <row r="4213" spans="1:11" hidden="1" x14ac:dyDescent="0.2">
      <c r="A4213" s="7">
        <v>44407</v>
      </c>
      <c r="B4213" s="8">
        <v>0.23611111111111113</v>
      </c>
      <c r="C4213">
        <v>7286.3999999999896</v>
      </c>
      <c r="D4213">
        <v>5291.99999999999</v>
      </c>
      <c r="E4213" s="6">
        <f t="shared" si="65"/>
        <v>12578.39999999998</v>
      </c>
      <c r="G4213"/>
      <c r="H4213"/>
      <c r="I4213"/>
      <c r="J4213"/>
      <c r="K4213"/>
    </row>
    <row r="4214" spans="1:11" hidden="1" x14ac:dyDescent="0.2">
      <c r="A4214" s="7">
        <v>44407</v>
      </c>
      <c r="B4214" s="8">
        <v>0.24305555555555555</v>
      </c>
      <c r="C4214">
        <v>7084.7999999999902</v>
      </c>
      <c r="D4214">
        <v>5241.5999999999904</v>
      </c>
      <c r="E4214" s="6">
        <f t="shared" si="65"/>
        <v>12326.39999999998</v>
      </c>
      <c r="G4214"/>
      <c r="H4214"/>
      <c r="I4214"/>
      <c r="J4214"/>
      <c r="K4214"/>
    </row>
    <row r="4215" spans="1:11" hidden="1" x14ac:dyDescent="0.2">
      <c r="A4215" s="7">
        <v>44407</v>
      </c>
      <c r="B4215" s="8">
        <v>0.25</v>
      </c>
      <c r="C4215">
        <v>6890.3999999999896</v>
      </c>
      <c r="D4215">
        <v>5457.5999999999904</v>
      </c>
      <c r="E4215" s="6">
        <f t="shared" si="65"/>
        <v>12347.99999999998</v>
      </c>
      <c r="G4215"/>
      <c r="H4215"/>
      <c r="I4215"/>
      <c r="J4215"/>
      <c r="K4215"/>
    </row>
    <row r="4216" spans="1:11" hidden="1" x14ac:dyDescent="0.2">
      <c r="A4216" s="7">
        <v>44407</v>
      </c>
      <c r="B4216" s="8">
        <v>0.25694444444444448</v>
      </c>
      <c r="C4216">
        <v>6839.99999999999</v>
      </c>
      <c r="D4216">
        <v>5464.7999999999902</v>
      </c>
      <c r="E4216" s="6">
        <f t="shared" si="65"/>
        <v>12304.799999999981</v>
      </c>
      <c r="G4216"/>
      <c r="H4216"/>
      <c r="I4216"/>
      <c r="J4216"/>
      <c r="K4216"/>
    </row>
    <row r="4217" spans="1:11" hidden="1" x14ac:dyDescent="0.2">
      <c r="A4217" s="7">
        <v>44407</v>
      </c>
      <c r="B4217" s="8">
        <v>0.2638888888888889</v>
      </c>
      <c r="C4217">
        <v>7192.7999999999902</v>
      </c>
      <c r="D4217">
        <v>5507.99999999999</v>
      </c>
      <c r="E4217" s="6">
        <f t="shared" si="65"/>
        <v>12700.799999999981</v>
      </c>
      <c r="G4217"/>
      <c r="H4217"/>
      <c r="I4217"/>
      <c r="J4217"/>
      <c r="K4217"/>
    </row>
    <row r="4218" spans="1:11" hidden="1" x14ac:dyDescent="0.2">
      <c r="A4218" s="7">
        <v>44407</v>
      </c>
      <c r="B4218" s="8">
        <v>0.27083333333333331</v>
      </c>
      <c r="C4218">
        <v>7444.7999999999902</v>
      </c>
      <c r="D4218">
        <v>5565.5999999999904</v>
      </c>
      <c r="E4218" s="6">
        <f t="shared" si="65"/>
        <v>13010.39999999998</v>
      </c>
      <c r="G4218"/>
      <c r="H4218"/>
      <c r="I4218"/>
      <c r="J4218"/>
      <c r="K4218"/>
    </row>
    <row r="4219" spans="1:11" hidden="1" x14ac:dyDescent="0.2">
      <c r="A4219" s="7">
        <v>44407</v>
      </c>
      <c r="B4219" s="8">
        <v>0.27777777777777779</v>
      </c>
      <c r="C4219">
        <v>7120.7999999999902</v>
      </c>
      <c r="D4219">
        <v>5601.5999999999904</v>
      </c>
      <c r="E4219" s="6">
        <f t="shared" si="65"/>
        <v>12722.39999999998</v>
      </c>
      <c r="G4219"/>
      <c r="H4219"/>
      <c r="I4219"/>
      <c r="J4219"/>
      <c r="K4219"/>
    </row>
    <row r="4220" spans="1:11" hidden="1" x14ac:dyDescent="0.2">
      <c r="A4220" s="7">
        <v>44407</v>
      </c>
      <c r="B4220" s="8">
        <v>0.28472222222222221</v>
      </c>
      <c r="C4220">
        <v>7034.3999999999896</v>
      </c>
      <c r="D4220">
        <v>5371.1999999999898</v>
      </c>
      <c r="E4220" s="6">
        <f t="shared" si="65"/>
        <v>12405.59999999998</v>
      </c>
      <c r="G4220"/>
      <c r="H4220"/>
      <c r="I4220"/>
      <c r="J4220"/>
      <c r="K4220"/>
    </row>
    <row r="4221" spans="1:11" hidden="1" x14ac:dyDescent="0.2">
      <c r="A4221" s="7">
        <v>44407</v>
      </c>
      <c r="B4221" s="8">
        <v>0.29166666666666669</v>
      </c>
      <c r="C4221">
        <v>7228.7999999999902</v>
      </c>
      <c r="D4221">
        <v>5320.7999999999902</v>
      </c>
      <c r="E4221" s="6">
        <f t="shared" si="65"/>
        <v>12549.59999999998</v>
      </c>
      <c r="G4221"/>
      <c r="H4221"/>
      <c r="I4221"/>
      <c r="J4221"/>
      <c r="K4221"/>
    </row>
    <row r="4222" spans="1:11" hidden="1" x14ac:dyDescent="0.2">
      <c r="A4222" s="7">
        <v>44407</v>
      </c>
      <c r="B4222" s="8">
        <v>0.2986111111111111</v>
      </c>
      <c r="C4222">
        <v>7351.1999999999898</v>
      </c>
      <c r="D4222">
        <v>5306.3999999999896</v>
      </c>
      <c r="E4222" s="6">
        <f t="shared" si="65"/>
        <v>12657.59999999998</v>
      </c>
      <c r="G4222"/>
      <c r="H4222"/>
      <c r="I4222"/>
      <c r="J4222"/>
      <c r="K4222"/>
    </row>
    <row r="4223" spans="1:11" hidden="1" x14ac:dyDescent="0.2">
      <c r="A4223" s="7">
        <v>44407</v>
      </c>
      <c r="B4223" s="8">
        <v>0.30555555555555552</v>
      </c>
      <c r="C4223">
        <v>7754.3999999999896</v>
      </c>
      <c r="D4223">
        <v>5342.3999999999896</v>
      </c>
      <c r="E4223" s="6">
        <f t="shared" si="65"/>
        <v>13096.799999999979</v>
      </c>
      <c r="G4223"/>
      <c r="H4223"/>
      <c r="I4223"/>
      <c r="J4223"/>
      <c r="K4223"/>
    </row>
    <row r="4224" spans="1:11" hidden="1" x14ac:dyDescent="0.2">
      <c r="A4224" s="7">
        <v>44407</v>
      </c>
      <c r="B4224" s="8">
        <v>0.3125</v>
      </c>
      <c r="C4224">
        <v>7804.7999999999902</v>
      </c>
      <c r="D4224">
        <v>5335.1999999999898</v>
      </c>
      <c r="E4224" s="6">
        <f t="shared" si="65"/>
        <v>13139.99999999998</v>
      </c>
      <c r="G4224"/>
      <c r="H4224"/>
      <c r="I4224"/>
      <c r="J4224"/>
      <c r="K4224"/>
    </row>
    <row r="4225" spans="1:11" hidden="1" x14ac:dyDescent="0.2">
      <c r="A4225" s="7">
        <v>44407</v>
      </c>
      <c r="B4225" s="8">
        <v>0.31944444444444448</v>
      </c>
      <c r="C4225">
        <v>7754.3999999999896</v>
      </c>
      <c r="D4225">
        <v>5392.7999999999902</v>
      </c>
      <c r="E4225" s="6">
        <f t="shared" si="65"/>
        <v>13147.199999999979</v>
      </c>
      <c r="G4225"/>
      <c r="H4225"/>
      <c r="I4225"/>
      <c r="J4225"/>
      <c r="K4225"/>
    </row>
    <row r="4226" spans="1:11" hidden="1" x14ac:dyDescent="0.2">
      <c r="A4226" s="7">
        <v>44407</v>
      </c>
      <c r="B4226" s="8">
        <v>0.3263888888888889</v>
      </c>
      <c r="C4226">
        <v>7790.3999999999896</v>
      </c>
      <c r="D4226">
        <v>5608.7999999999902</v>
      </c>
      <c r="E4226" s="6">
        <f t="shared" si="65"/>
        <v>13399.199999999979</v>
      </c>
      <c r="G4226"/>
      <c r="H4226"/>
      <c r="I4226"/>
      <c r="J4226"/>
      <c r="K4226"/>
    </row>
    <row r="4227" spans="1:11" hidden="1" x14ac:dyDescent="0.2">
      <c r="A4227" s="7">
        <v>44407</v>
      </c>
      <c r="B4227" s="8">
        <v>0.33333333333333331</v>
      </c>
      <c r="C4227">
        <v>7444.7999999999902</v>
      </c>
      <c r="D4227">
        <v>5608.7999999999902</v>
      </c>
      <c r="E4227" s="6">
        <f t="shared" si="65"/>
        <v>13053.59999999998</v>
      </c>
      <c r="G4227"/>
      <c r="H4227"/>
      <c r="I4227"/>
      <c r="J4227"/>
      <c r="K4227"/>
    </row>
    <row r="4228" spans="1:11" hidden="1" x14ac:dyDescent="0.2">
      <c r="A4228" s="7">
        <v>44407</v>
      </c>
      <c r="B4228" s="8">
        <v>0.34027777777777773</v>
      </c>
      <c r="C4228">
        <v>7459.1999999999898</v>
      </c>
      <c r="D4228">
        <v>5543.99999999999</v>
      </c>
      <c r="E4228" s="6">
        <f t="shared" ref="E4228:E4291" si="66">SUM(C4228:D4228)</f>
        <v>13003.199999999979</v>
      </c>
      <c r="G4228"/>
      <c r="H4228"/>
      <c r="I4228"/>
      <c r="J4228"/>
      <c r="K4228"/>
    </row>
    <row r="4229" spans="1:11" hidden="1" x14ac:dyDescent="0.2">
      <c r="A4229" s="7">
        <v>44407</v>
      </c>
      <c r="B4229" s="8">
        <v>0.34722222222222227</v>
      </c>
      <c r="C4229">
        <v>7322.3999999999896</v>
      </c>
      <c r="D4229">
        <v>5342.3999999999896</v>
      </c>
      <c r="E4229" s="6">
        <f t="shared" si="66"/>
        <v>12664.799999999979</v>
      </c>
      <c r="G4229"/>
      <c r="H4229"/>
      <c r="I4229"/>
      <c r="J4229"/>
      <c r="K4229"/>
    </row>
    <row r="4230" spans="1:11" hidden="1" x14ac:dyDescent="0.2">
      <c r="A4230" s="7">
        <v>44407</v>
      </c>
      <c r="B4230" s="8">
        <v>0.35416666666666669</v>
      </c>
      <c r="C4230">
        <v>7451.99999999999</v>
      </c>
      <c r="D4230">
        <v>5356.7999999999902</v>
      </c>
      <c r="E4230" s="6">
        <f t="shared" si="66"/>
        <v>12808.799999999981</v>
      </c>
      <c r="G4230"/>
      <c r="H4230"/>
      <c r="I4230"/>
      <c r="J4230"/>
      <c r="K4230"/>
    </row>
    <row r="4231" spans="1:11" hidden="1" x14ac:dyDescent="0.2">
      <c r="A4231" s="7">
        <v>44407</v>
      </c>
      <c r="B4231" s="8">
        <v>0.3611111111111111</v>
      </c>
      <c r="C4231">
        <v>6825.5999999999904</v>
      </c>
      <c r="D4231">
        <v>5219.99999999999</v>
      </c>
      <c r="E4231" s="6">
        <f t="shared" si="66"/>
        <v>12045.59999999998</v>
      </c>
      <c r="G4231"/>
      <c r="H4231"/>
      <c r="I4231"/>
      <c r="J4231"/>
      <c r="K4231"/>
    </row>
    <row r="4232" spans="1:11" hidden="1" x14ac:dyDescent="0.2">
      <c r="A4232" s="7">
        <v>44407</v>
      </c>
      <c r="B4232" s="8">
        <v>0.36805555555555558</v>
      </c>
      <c r="C4232">
        <v>6559.1999999999898</v>
      </c>
      <c r="D4232">
        <v>5363.99999999999</v>
      </c>
      <c r="E4232" s="6">
        <f t="shared" si="66"/>
        <v>11923.199999999979</v>
      </c>
      <c r="G4232"/>
      <c r="H4232"/>
      <c r="I4232"/>
      <c r="J4232"/>
      <c r="K4232"/>
    </row>
    <row r="4233" spans="1:11" hidden="1" x14ac:dyDescent="0.2">
      <c r="A4233" s="7">
        <v>44407</v>
      </c>
      <c r="B4233" s="8">
        <v>0.375</v>
      </c>
      <c r="C4233">
        <v>7675.1999999999898</v>
      </c>
      <c r="D4233">
        <v>5558.3999999999896</v>
      </c>
      <c r="E4233" s="6">
        <f t="shared" si="66"/>
        <v>13233.59999999998</v>
      </c>
      <c r="G4233"/>
      <c r="H4233"/>
      <c r="I4233"/>
      <c r="J4233"/>
      <c r="K4233"/>
    </row>
    <row r="4234" spans="1:11" hidden="1" x14ac:dyDescent="0.2">
      <c r="A4234" s="7">
        <v>44407</v>
      </c>
      <c r="B4234" s="8">
        <v>0.38194444444444442</v>
      </c>
      <c r="C4234">
        <v>7149.5999999999904</v>
      </c>
      <c r="D4234">
        <v>5572.7999999999902</v>
      </c>
      <c r="E4234" s="6">
        <f t="shared" si="66"/>
        <v>12722.39999999998</v>
      </c>
      <c r="G4234"/>
      <c r="H4234"/>
      <c r="I4234"/>
      <c r="J4234"/>
      <c r="K4234"/>
    </row>
    <row r="4235" spans="1:11" hidden="1" x14ac:dyDescent="0.2">
      <c r="A4235" s="7">
        <v>44407</v>
      </c>
      <c r="B4235" s="8">
        <v>0.3888888888888889</v>
      </c>
      <c r="C4235">
        <v>7279.1999999999898</v>
      </c>
      <c r="D4235">
        <v>5551.1999999999898</v>
      </c>
      <c r="E4235" s="6">
        <f t="shared" si="66"/>
        <v>12830.39999999998</v>
      </c>
      <c r="G4235"/>
      <c r="H4235"/>
      <c r="I4235"/>
      <c r="J4235"/>
      <c r="K4235"/>
    </row>
    <row r="4236" spans="1:11" hidden="1" x14ac:dyDescent="0.2">
      <c r="A4236" s="7">
        <v>44407</v>
      </c>
      <c r="B4236" s="8">
        <v>0.39583333333333331</v>
      </c>
      <c r="C4236">
        <v>7394.3999999999896</v>
      </c>
      <c r="D4236">
        <v>5457.5999999999904</v>
      </c>
      <c r="E4236" s="6">
        <f t="shared" si="66"/>
        <v>12851.99999999998</v>
      </c>
      <c r="G4236"/>
      <c r="H4236"/>
      <c r="I4236"/>
      <c r="J4236"/>
      <c r="K4236"/>
    </row>
    <row r="4237" spans="1:11" hidden="1" x14ac:dyDescent="0.2">
      <c r="A4237" s="7">
        <v>44407</v>
      </c>
      <c r="B4237" s="8">
        <v>0.40277777777777773</v>
      </c>
      <c r="C4237">
        <v>7531.1999999999898</v>
      </c>
      <c r="D4237">
        <v>5435.99999999999</v>
      </c>
      <c r="E4237" s="6">
        <f t="shared" si="66"/>
        <v>12967.199999999979</v>
      </c>
      <c r="G4237"/>
      <c r="H4237"/>
      <c r="I4237"/>
      <c r="J4237"/>
      <c r="K4237"/>
    </row>
    <row r="4238" spans="1:11" hidden="1" x14ac:dyDescent="0.2">
      <c r="A4238" s="7">
        <v>44407</v>
      </c>
      <c r="B4238" s="8">
        <v>0.40972222222222227</v>
      </c>
      <c r="C4238">
        <v>7531.1999999999898</v>
      </c>
      <c r="D4238">
        <v>5522.3999999999896</v>
      </c>
      <c r="E4238" s="6">
        <f t="shared" si="66"/>
        <v>13053.59999999998</v>
      </c>
      <c r="G4238"/>
      <c r="H4238"/>
      <c r="I4238"/>
      <c r="J4238"/>
      <c r="K4238"/>
    </row>
    <row r="4239" spans="1:11" hidden="1" x14ac:dyDescent="0.2">
      <c r="A4239" s="7">
        <v>44407</v>
      </c>
      <c r="B4239" s="8">
        <v>0.41666666666666669</v>
      </c>
      <c r="C4239">
        <v>7559.99999999999</v>
      </c>
      <c r="D4239">
        <v>5594.3999999999896</v>
      </c>
      <c r="E4239" s="6">
        <f t="shared" si="66"/>
        <v>13154.39999999998</v>
      </c>
      <c r="G4239"/>
      <c r="H4239"/>
      <c r="I4239"/>
      <c r="J4239"/>
      <c r="K4239"/>
    </row>
    <row r="4240" spans="1:11" hidden="1" x14ac:dyDescent="0.2">
      <c r="A4240" s="7">
        <v>44407</v>
      </c>
      <c r="B4240" s="8">
        <v>0.4236111111111111</v>
      </c>
      <c r="C4240">
        <v>7696.7999999999902</v>
      </c>
      <c r="D4240">
        <v>5644.7999999999902</v>
      </c>
      <c r="E4240" s="6">
        <f t="shared" si="66"/>
        <v>13341.59999999998</v>
      </c>
      <c r="G4240"/>
      <c r="H4240"/>
      <c r="I4240"/>
      <c r="J4240"/>
      <c r="K4240"/>
    </row>
    <row r="4241" spans="1:11" hidden="1" x14ac:dyDescent="0.2">
      <c r="A4241" s="7">
        <v>44407</v>
      </c>
      <c r="B4241" s="8">
        <v>0.43055555555555558</v>
      </c>
      <c r="C4241">
        <v>7264.7999999999902</v>
      </c>
      <c r="D4241">
        <v>5623.1999999999898</v>
      </c>
      <c r="E4241" s="6">
        <f t="shared" si="66"/>
        <v>12887.99999999998</v>
      </c>
      <c r="G4241"/>
      <c r="H4241"/>
      <c r="I4241"/>
      <c r="J4241"/>
      <c r="K4241"/>
    </row>
    <row r="4242" spans="1:11" hidden="1" x14ac:dyDescent="0.2">
      <c r="A4242" s="7">
        <v>44407</v>
      </c>
      <c r="B4242" s="8">
        <v>0.4375</v>
      </c>
      <c r="C4242">
        <v>7372.7999999999902</v>
      </c>
      <c r="D4242">
        <v>5702.3999999999896</v>
      </c>
      <c r="E4242" s="6">
        <f t="shared" si="66"/>
        <v>13075.199999999979</v>
      </c>
      <c r="G4242"/>
      <c r="H4242"/>
      <c r="I4242"/>
      <c r="J4242"/>
      <c r="K4242"/>
    </row>
    <row r="4243" spans="1:11" hidden="1" x14ac:dyDescent="0.2">
      <c r="A4243" s="7">
        <v>44407</v>
      </c>
      <c r="B4243" s="8">
        <v>0.44444444444444442</v>
      </c>
      <c r="C4243">
        <v>7293.5999999999904</v>
      </c>
      <c r="D4243">
        <v>5623.1999999999898</v>
      </c>
      <c r="E4243" s="6">
        <f t="shared" si="66"/>
        <v>12916.799999999981</v>
      </c>
      <c r="G4243"/>
      <c r="H4243"/>
      <c r="I4243"/>
      <c r="J4243"/>
      <c r="K4243"/>
    </row>
    <row r="4244" spans="1:11" hidden="1" x14ac:dyDescent="0.2">
      <c r="A4244" s="7">
        <v>44407</v>
      </c>
      <c r="B4244" s="8">
        <v>0.4513888888888889</v>
      </c>
      <c r="C4244">
        <v>7423.1999999999898</v>
      </c>
      <c r="D4244">
        <v>5543.99999999999</v>
      </c>
      <c r="E4244" s="6">
        <f t="shared" si="66"/>
        <v>12967.199999999979</v>
      </c>
      <c r="G4244"/>
      <c r="H4244"/>
      <c r="I4244"/>
      <c r="J4244"/>
      <c r="K4244"/>
    </row>
    <row r="4245" spans="1:11" hidden="1" x14ac:dyDescent="0.2">
      <c r="A4245" s="7">
        <v>44407</v>
      </c>
      <c r="B4245" s="8">
        <v>0.45833333333333331</v>
      </c>
      <c r="C4245">
        <v>7617.5999999999904</v>
      </c>
      <c r="D4245">
        <v>5723.99999999999</v>
      </c>
      <c r="E4245" s="6">
        <f t="shared" si="66"/>
        <v>13341.59999999998</v>
      </c>
      <c r="G4245"/>
      <c r="H4245"/>
      <c r="I4245"/>
      <c r="J4245"/>
      <c r="K4245"/>
    </row>
    <row r="4246" spans="1:11" hidden="1" x14ac:dyDescent="0.2">
      <c r="A4246" s="7">
        <v>44407</v>
      </c>
      <c r="B4246" s="8">
        <v>0.46527777777777773</v>
      </c>
      <c r="C4246">
        <v>7523.99999999999</v>
      </c>
      <c r="D4246">
        <v>5738.3999999999896</v>
      </c>
      <c r="E4246" s="6">
        <f t="shared" si="66"/>
        <v>13262.39999999998</v>
      </c>
      <c r="G4246"/>
      <c r="H4246"/>
      <c r="I4246"/>
      <c r="J4246"/>
      <c r="K4246"/>
    </row>
    <row r="4247" spans="1:11" hidden="1" x14ac:dyDescent="0.2">
      <c r="A4247" s="7">
        <v>44407</v>
      </c>
      <c r="B4247" s="8">
        <v>0.47222222222222227</v>
      </c>
      <c r="C4247">
        <v>7279.1999999999898</v>
      </c>
      <c r="D4247">
        <v>5853.5999999999904</v>
      </c>
      <c r="E4247" s="6">
        <f t="shared" si="66"/>
        <v>13132.799999999981</v>
      </c>
      <c r="G4247"/>
      <c r="H4247"/>
      <c r="I4247"/>
      <c r="J4247"/>
      <c r="K4247"/>
    </row>
    <row r="4248" spans="1:11" hidden="1" x14ac:dyDescent="0.2">
      <c r="A4248" s="7">
        <v>44407</v>
      </c>
      <c r="B4248" s="8">
        <v>0.47916666666666669</v>
      </c>
      <c r="C4248">
        <v>7315.1999999999898</v>
      </c>
      <c r="D4248">
        <v>5738.3999999999896</v>
      </c>
      <c r="E4248" s="6">
        <f t="shared" si="66"/>
        <v>13053.59999999998</v>
      </c>
      <c r="G4248"/>
      <c r="H4248"/>
      <c r="I4248"/>
      <c r="J4248"/>
      <c r="K4248"/>
    </row>
    <row r="4249" spans="1:11" hidden="1" x14ac:dyDescent="0.2">
      <c r="A4249" s="7">
        <v>44407</v>
      </c>
      <c r="B4249" s="8">
        <v>0.4861111111111111</v>
      </c>
      <c r="C4249">
        <v>7214.3999999999896</v>
      </c>
      <c r="D4249">
        <v>5493.5999999999904</v>
      </c>
      <c r="E4249" s="6">
        <f t="shared" si="66"/>
        <v>12707.99999999998</v>
      </c>
      <c r="G4249"/>
      <c r="H4249"/>
      <c r="I4249"/>
      <c r="J4249"/>
      <c r="K4249"/>
    </row>
    <row r="4250" spans="1:11" hidden="1" x14ac:dyDescent="0.2">
      <c r="A4250" s="7">
        <v>44407</v>
      </c>
      <c r="B4250" s="8">
        <v>0.49305555555555558</v>
      </c>
      <c r="C4250">
        <v>6659.99999999999</v>
      </c>
      <c r="D4250">
        <v>5572.7999999999902</v>
      </c>
      <c r="E4250" s="6">
        <f t="shared" si="66"/>
        <v>12232.799999999981</v>
      </c>
      <c r="G4250"/>
      <c r="H4250"/>
      <c r="I4250"/>
      <c r="J4250"/>
      <c r="K4250"/>
    </row>
    <row r="4251" spans="1:11" hidden="1" x14ac:dyDescent="0.2">
      <c r="A4251" s="7">
        <v>44407</v>
      </c>
      <c r="B4251" s="8">
        <v>0.5</v>
      </c>
      <c r="C4251">
        <v>7581.5999999999904</v>
      </c>
      <c r="D4251">
        <v>5716.7999999999902</v>
      </c>
      <c r="E4251" s="6">
        <f t="shared" si="66"/>
        <v>13298.39999999998</v>
      </c>
      <c r="G4251"/>
      <c r="H4251"/>
      <c r="I4251"/>
      <c r="J4251"/>
      <c r="K4251"/>
    </row>
    <row r="4252" spans="1:11" hidden="1" x14ac:dyDescent="0.2">
      <c r="A4252" s="7">
        <v>44407</v>
      </c>
      <c r="B4252" s="8">
        <v>0.50694444444444442</v>
      </c>
      <c r="C4252">
        <v>7639.1999999999898</v>
      </c>
      <c r="D4252">
        <v>5803.1999999999898</v>
      </c>
      <c r="E4252" s="6">
        <f t="shared" si="66"/>
        <v>13442.39999999998</v>
      </c>
      <c r="G4252"/>
      <c r="H4252"/>
      <c r="I4252"/>
      <c r="J4252"/>
      <c r="K4252"/>
    </row>
    <row r="4253" spans="1:11" hidden="1" x14ac:dyDescent="0.2">
      <c r="A4253" s="7">
        <v>44407</v>
      </c>
      <c r="B4253" s="8">
        <v>0.51388888888888895</v>
      </c>
      <c r="C4253">
        <v>7538.3999999999896</v>
      </c>
      <c r="D4253">
        <v>5839.1999999999898</v>
      </c>
      <c r="E4253" s="6">
        <f t="shared" si="66"/>
        <v>13377.59999999998</v>
      </c>
      <c r="G4253"/>
      <c r="H4253"/>
      <c r="I4253"/>
      <c r="J4253"/>
      <c r="K4253"/>
    </row>
    <row r="4254" spans="1:11" hidden="1" x14ac:dyDescent="0.2">
      <c r="A4254" s="7">
        <v>44407</v>
      </c>
      <c r="B4254" s="8">
        <v>0.52083333333333337</v>
      </c>
      <c r="C4254">
        <v>7574.3999999999896</v>
      </c>
      <c r="D4254">
        <v>5803.1999999999898</v>
      </c>
      <c r="E4254" s="6">
        <f t="shared" si="66"/>
        <v>13377.59999999998</v>
      </c>
      <c r="G4254"/>
      <c r="H4254"/>
      <c r="I4254"/>
      <c r="J4254"/>
      <c r="K4254"/>
    </row>
    <row r="4255" spans="1:11" hidden="1" x14ac:dyDescent="0.2">
      <c r="A4255" s="7">
        <v>44407</v>
      </c>
      <c r="B4255" s="8">
        <v>0.52777777777777779</v>
      </c>
      <c r="C4255">
        <v>7235.99999999999</v>
      </c>
      <c r="D4255">
        <v>5565.5999999999904</v>
      </c>
      <c r="E4255" s="6">
        <f t="shared" si="66"/>
        <v>12801.59999999998</v>
      </c>
      <c r="G4255"/>
      <c r="H4255"/>
      <c r="I4255"/>
      <c r="J4255"/>
      <c r="K4255"/>
    </row>
    <row r="4256" spans="1:11" hidden="1" x14ac:dyDescent="0.2">
      <c r="A4256" s="7">
        <v>44407</v>
      </c>
      <c r="B4256" s="8">
        <v>0.53472222222222221</v>
      </c>
      <c r="C4256">
        <v>7077.5999999999904</v>
      </c>
      <c r="D4256">
        <v>5738.3999999999896</v>
      </c>
      <c r="E4256" s="6">
        <f t="shared" si="66"/>
        <v>12815.99999999998</v>
      </c>
      <c r="G4256"/>
      <c r="H4256"/>
      <c r="I4256"/>
      <c r="J4256"/>
      <c r="K4256"/>
    </row>
    <row r="4257" spans="1:11" hidden="1" x14ac:dyDescent="0.2">
      <c r="A4257" s="7">
        <v>44407</v>
      </c>
      <c r="B4257" s="8">
        <v>0.54166666666666663</v>
      </c>
      <c r="C4257">
        <v>7019.99999999999</v>
      </c>
      <c r="D4257">
        <v>5817.5999999999904</v>
      </c>
      <c r="E4257" s="6">
        <f t="shared" si="66"/>
        <v>12837.59999999998</v>
      </c>
      <c r="G4257"/>
      <c r="H4257"/>
      <c r="I4257"/>
      <c r="J4257"/>
      <c r="K4257"/>
    </row>
    <row r="4258" spans="1:11" hidden="1" x14ac:dyDescent="0.2">
      <c r="A4258" s="7">
        <v>44407</v>
      </c>
      <c r="B4258" s="8">
        <v>0.54861111111111105</v>
      </c>
      <c r="C4258">
        <v>7142.3999999999896</v>
      </c>
      <c r="D4258">
        <v>5803.1999999999898</v>
      </c>
      <c r="E4258" s="6">
        <f t="shared" si="66"/>
        <v>12945.59999999998</v>
      </c>
      <c r="G4258"/>
      <c r="H4258"/>
      <c r="I4258"/>
      <c r="J4258"/>
      <c r="K4258"/>
    </row>
    <row r="4259" spans="1:11" hidden="1" x14ac:dyDescent="0.2">
      <c r="A4259" s="7">
        <v>44407</v>
      </c>
      <c r="B4259" s="8">
        <v>0.55555555555555558</v>
      </c>
      <c r="C4259">
        <v>7005.5999999999904</v>
      </c>
      <c r="D4259">
        <v>5774.3999999999896</v>
      </c>
      <c r="E4259" s="6">
        <f t="shared" si="66"/>
        <v>12779.99999999998</v>
      </c>
      <c r="G4259"/>
      <c r="H4259"/>
      <c r="I4259"/>
      <c r="J4259"/>
      <c r="K4259"/>
    </row>
    <row r="4260" spans="1:11" hidden="1" x14ac:dyDescent="0.2">
      <c r="A4260" s="7">
        <v>44407</v>
      </c>
      <c r="B4260" s="8">
        <v>0.5625</v>
      </c>
      <c r="C4260">
        <v>6847.1999999999898</v>
      </c>
      <c r="D4260">
        <v>5745.5999999999904</v>
      </c>
      <c r="E4260" s="6">
        <f t="shared" si="66"/>
        <v>12592.799999999981</v>
      </c>
      <c r="G4260"/>
      <c r="H4260"/>
      <c r="I4260"/>
      <c r="J4260"/>
      <c r="K4260"/>
    </row>
    <row r="4261" spans="1:11" hidden="1" x14ac:dyDescent="0.2">
      <c r="A4261" s="7">
        <v>44407</v>
      </c>
      <c r="B4261" s="8">
        <v>0.56944444444444442</v>
      </c>
      <c r="C4261">
        <v>6386.3999999999896</v>
      </c>
      <c r="D4261">
        <v>5536.7999999999902</v>
      </c>
      <c r="E4261" s="6">
        <f t="shared" si="66"/>
        <v>11923.199999999979</v>
      </c>
      <c r="G4261"/>
      <c r="H4261"/>
      <c r="I4261"/>
      <c r="J4261"/>
      <c r="K4261"/>
    </row>
    <row r="4262" spans="1:11" hidden="1" x14ac:dyDescent="0.2">
      <c r="A4262" s="7">
        <v>44407</v>
      </c>
      <c r="B4262" s="8">
        <v>0.57638888888888895</v>
      </c>
      <c r="C4262">
        <v>6177.5999999999904</v>
      </c>
      <c r="D4262">
        <v>5399.99999999999</v>
      </c>
      <c r="E4262" s="6">
        <f t="shared" si="66"/>
        <v>11577.59999999998</v>
      </c>
      <c r="G4262"/>
      <c r="H4262"/>
      <c r="I4262"/>
      <c r="J4262"/>
      <c r="K4262"/>
    </row>
    <row r="4263" spans="1:11" hidden="1" x14ac:dyDescent="0.2">
      <c r="A4263" s="7">
        <v>44407</v>
      </c>
      <c r="B4263" s="8">
        <v>0.58333333333333337</v>
      </c>
      <c r="C4263">
        <v>6472.7999999999902</v>
      </c>
      <c r="D4263">
        <v>5284.7999999999902</v>
      </c>
      <c r="E4263" s="6">
        <f t="shared" si="66"/>
        <v>11757.59999999998</v>
      </c>
      <c r="G4263"/>
      <c r="H4263"/>
      <c r="I4263"/>
      <c r="J4263"/>
      <c r="K4263"/>
    </row>
    <row r="4264" spans="1:11" hidden="1" x14ac:dyDescent="0.2">
      <c r="A4264" s="7">
        <v>44407</v>
      </c>
      <c r="B4264" s="8">
        <v>0.59027777777777779</v>
      </c>
      <c r="C4264">
        <v>6451.1999999999898</v>
      </c>
      <c r="D4264">
        <v>5169.5999999999904</v>
      </c>
      <c r="E4264" s="6">
        <f t="shared" si="66"/>
        <v>11620.799999999981</v>
      </c>
      <c r="G4264"/>
      <c r="H4264"/>
      <c r="I4264"/>
      <c r="J4264"/>
      <c r="K4264"/>
    </row>
    <row r="4265" spans="1:11" hidden="1" x14ac:dyDescent="0.2">
      <c r="A4265" s="7">
        <v>44407</v>
      </c>
      <c r="B4265" s="8">
        <v>0.59722222222222221</v>
      </c>
      <c r="C4265">
        <v>6422.3999999999896</v>
      </c>
      <c r="D4265">
        <v>5450.3999999999896</v>
      </c>
      <c r="E4265" s="6">
        <f t="shared" si="66"/>
        <v>11872.799999999979</v>
      </c>
      <c r="G4265"/>
      <c r="H4265"/>
      <c r="I4265"/>
      <c r="J4265"/>
      <c r="K4265"/>
    </row>
    <row r="4266" spans="1:11" hidden="1" x14ac:dyDescent="0.2">
      <c r="A4266" s="7">
        <v>44407</v>
      </c>
      <c r="B4266" s="8">
        <v>0.60416666666666663</v>
      </c>
      <c r="C4266">
        <v>6955.1999999999898</v>
      </c>
      <c r="D4266">
        <v>5457.5999999999904</v>
      </c>
      <c r="E4266" s="6">
        <f t="shared" si="66"/>
        <v>12412.799999999981</v>
      </c>
      <c r="G4266"/>
      <c r="H4266"/>
      <c r="I4266"/>
      <c r="J4266"/>
      <c r="K4266"/>
    </row>
    <row r="4267" spans="1:11" hidden="1" x14ac:dyDescent="0.2">
      <c r="A4267" s="7">
        <v>44407</v>
      </c>
      <c r="B4267" s="8">
        <v>0.61111111111111105</v>
      </c>
      <c r="C4267">
        <v>7559.99999999999</v>
      </c>
      <c r="D4267">
        <v>5479.1999999999898</v>
      </c>
      <c r="E4267" s="6">
        <f t="shared" si="66"/>
        <v>13039.199999999979</v>
      </c>
      <c r="G4267"/>
      <c r="H4267"/>
      <c r="I4267"/>
      <c r="J4267"/>
      <c r="K4267"/>
    </row>
    <row r="4268" spans="1:11" hidden="1" x14ac:dyDescent="0.2">
      <c r="A4268" s="7">
        <v>44407</v>
      </c>
      <c r="B4268" s="8">
        <v>0.61805555555555558</v>
      </c>
      <c r="C4268">
        <v>7783.1999999999898</v>
      </c>
      <c r="D4268">
        <v>5486.3999999999896</v>
      </c>
      <c r="E4268" s="6">
        <f t="shared" si="66"/>
        <v>13269.59999999998</v>
      </c>
      <c r="G4268"/>
      <c r="H4268"/>
      <c r="I4268"/>
      <c r="J4268"/>
      <c r="K4268"/>
    </row>
    <row r="4269" spans="1:11" hidden="1" x14ac:dyDescent="0.2">
      <c r="A4269" s="7">
        <v>44407</v>
      </c>
      <c r="B4269" s="8">
        <v>0.625</v>
      </c>
      <c r="C4269">
        <v>7891.1999999999898</v>
      </c>
      <c r="D4269">
        <v>5493.5999999999904</v>
      </c>
      <c r="E4269" s="6">
        <f t="shared" si="66"/>
        <v>13384.799999999981</v>
      </c>
      <c r="G4269"/>
      <c r="H4269"/>
      <c r="I4269"/>
      <c r="J4269"/>
      <c r="K4269"/>
    </row>
    <row r="4270" spans="1:11" hidden="1" x14ac:dyDescent="0.2">
      <c r="A4270" s="7">
        <v>44407</v>
      </c>
      <c r="B4270" s="8">
        <v>0.63194444444444442</v>
      </c>
      <c r="C4270">
        <v>7775.99999999999</v>
      </c>
      <c r="D4270">
        <v>5522.3999999999896</v>
      </c>
      <c r="E4270" s="6">
        <f t="shared" si="66"/>
        <v>13298.39999999998</v>
      </c>
      <c r="G4270"/>
      <c r="H4270"/>
      <c r="I4270"/>
      <c r="J4270"/>
      <c r="K4270"/>
    </row>
    <row r="4271" spans="1:11" hidden="1" x14ac:dyDescent="0.2">
      <c r="A4271" s="7">
        <v>44407</v>
      </c>
      <c r="B4271" s="8">
        <v>0.63888888888888895</v>
      </c>
      <c r="C4271">
        <v>7747.1999999999898</v>
      </c>
      <c r="D4271">
        <v>5723.99999999999</v>
      </c>
      <c r="E4271" s="6">
        <f t="shared" si="66"/>
        <v>13471.199999999979</v>
      </c>
      <c r="G4271"/>
      <c r="H4271"/>
      <c r="I4271"/>
      <c r="J4271"/>
      <c r="K4271"/>
    </row>
    <row r="4272" spans="1:11" hidden="1" x14ac:dyDescent="0.2">
      <c r="A4272" s="7">
        <v>44407</v>
      </c>
      <c r="B4272" s="8">
        <v>0.64583333333333337</v>
      </c>
      <c r="C4272">
        <v>7883.99999999999</v>
      </c>
      <c r="D4272">
        <v>5795.99999999999</v>
      </c>
      <c r="E4272" s="6">
        <f t="shared" si="66"/>
        <v>13679.99999999998</v>
      </c>
      <c r="G4272"/>
      <c r="H4272"/>
      <c r="I4272"/>
      <c r="J4272"/>
      <c r="K4272"/>
    </row>
    <row r="4273" spans="1:11" hidden="1" x14ac:dyDescent="0.2">
      <c r="A4273" s="7">
        <v>44407</v>
      </c>
      <c r="B4273" s="8">
        <v>0.65277777777777779</v>
      </c>
      <c r="C4273">
        <v>7466.3999999999896</v>
      </c>
      <c r="D4273">
        <v>5731.1999999999898</v>
      </c>
      <c r="E4273" s="6">
        <f t="shared" si="66"/>
        <v>13197.59999999998</v>
      </c>
      <c r="G4273"/>
      <c r="H4273"/>
      <c r="I4273"/>
      <c r="J4273"/>
      <c r="K4273"/>
    </row>
    <row r="4274" spans="1:11" hidden="1" x14ac:dyDescent="0.2">
      <c r="A4274" s="7">
        <v>44407</v>
      </c>
      <c r="B4274" s="8">
        <v>0.65972222222222221</v>
      </c>
      <c r="C4274">
        <v>7466.3999999999896</v>
      </c>
      <c r="D4274">
        <v>5795.99999999999</v>
      </c>
      <c r="E4274" s="6">
        <f t="shared" si="66"/>
        <v>13262.39999999998</v>
      </c>
      <c r="G4274"/>
      <c r="H4274"/>
      <c r="I4274"/>
      <c r="J4274"/>
      <c r="K4274"/>
    </row>
    <row r="4275" spans="1:11" hidden="1" x14ac:dyDescent="0.2">
      <c r="A4275" s="7">
        <v>44407</v>
      </c>
      <c r="B4275" s="8">
        <v>0.66666666666666663</v>
      </c>
      <c r="C4275">
        <v>7574.3999999999896</v>
      </c>
      <c r="D4275">
        <v>5810.3999999999896</v>
      </c>
      <c r="E4275" s="6">
        <f t="shared" si="66"/>
        <v>13384.799999999979</v>
      </c>
      <c r="G4275"/>
      <c r="H4275"/>
      <c r="I4275"/>
      <c r="J4275"/>
      <c r="K4275"/>
    </row>
    <row r="4276" spans="1:11" hidden="1" x14ac:dyDescent="0.2">
      <c r="A4276" s="7">
        <v>44407</v>
      </c>
      <c r="B4276" s="8">
        <v>0.67361111111111116</v>
      </c>
      <c r="C4276">
        <v>7243.1999999999898</v>
      </c>
      <c r="D4276">
        <v>5781.5999999999904</v>
      </c>
      <c r="E4276" s="6">
        <f t="shared" si="66"/>
        <v>13024.799999999981</v>
      </c>
      <c r="G4276"/>
      <c r="H4276"/>
      <c r="I4276"/>
      <c r="J4276"/>
      <c r="K4276"/>
    </row>
    <row r="4277" spans="1:11" hidden="1" x14ac:dyDescent="0.2">
      <c r="A4277" s="7">
        <v>44407</v>
      </c>
      <c r="B4277" s="8">
        <v>0.68055555555555547</v>
      </c>
      <c r="C4277">
        <v>7322.3999999999896</v>
      </c>
      <c r="D4277">
        <v>5853.5999999999904</v>
      </c>
      <c r="E4277" s="6">
        <f t="shared" si="66"/>
        <v>13175.99999999998</v>
      </c>
      <c r="G4277"/>
      <c r="H4277"/>
      <c r="I4277"/>
      <c r="J4277"/>
      <c r="K4277"/>
    </row>
    <row r="4278" spans="1:11" hidden="1" x14ac:dyDescent="0.2">
      <c r="A4278" s="7">
        <v>44407</v>
      </c>
      <c r="B4278" s="8">
        <v>0.6875</v>
      </c>
      <c r="C4278">
        <v>7113.5999999999904</v>
      </c>
      <c r="D4278">
        <v>5774.3999999999896</v>
      </c>
      <c r="E4278" s="6">
        <f t="shared" si="66"/>
        <v>12887.99999999998</v>
      </c>
      <c r="G4278"/>
      <c r="H4278"/>
      <c r="I4278"/>
      <c r="J4278"/>
      <c r="K4278"/>
    </row>
    <row r="4279" spans="1:11" hidden="1" x14ac:dyDescent="0.2">
      <c r="A4279" s="7">
        <v>44407</v>
      </c>
      <c r="B4279" s="8">
        <v>0.69444444444444453</v>
      </c>
      <c r="C4279">
        <v>6436.7999999999902</v>
      </c>
      <c r="D4279">
        <v>5601.5999999999904</v>
      </c>
      <c r="E4279" s="6">
        <f t="shared" si="66"/>
        <v>12038.39999999998</v>
      </c>
      <c r="G4279"/>
      <c r="H4279"/>
      <c r="I4279"/>
      <c r="J4279"/>
      <c r="K4279"/>
    </row>
    <row r="4280" spans="1:11" hidden="1" x14ac:dyDescent="0.2">
      <c r="A4280" s="7">
        <v>44407</v>
      </c>
      <c r="B4280" s="8">
        <v>0.70138888888888884</v>
      </c>
      <c r="C4280">
        <v>6501.5999999999904</v>
      </c>
      <c r="D4280">
        <v>5579.99999999999</v>
      </c>
      <c r="E4280" s="6">
        <f t="shared" si="66"/>
        <v>12081.59999999998</v>
      </c>
      <c r="G4280"/>
      <c r="H4280"/>
      <c r="I4280"/>
      <c r="J4280"/>
      <c r="K4280"/>
    </row>
    <row r="4281" spans="1:11" hidden="1" x14ac:dyDescent="0.2">
      <c r="A4281" s="7">
        <v>44407</v>
      </c>
      <c r="B4281" s="8">
        <v>0.70833333333333337</v>
      </c>
      <c r="C4281">
        <v>7415.99999999999</v>
      </c>
      <c r="D4281">
        <v>5774.3999999999896</v>
      </c>
      <c r="E4281" s="6">
        <f t="shared" si="66"/>
        <v>13190.39999999998</v>
      </c>
      <c r="G4281"/>
      <c r="H4281"/>
      <c r="I4281"/>
      <c r="J4281"/>
      <c r="K4281"/>
    </row>
    <row r="4282" spans="1:11" hidden="1" x14ac:dyDescent="0.2">
      <c r="A4282" s="7">
        <v>44407</v>
      </c>
      <c r="B4282" s="8">
        <v>0.71527777777777779</v>
      </c>
      <c r="C4282">
        <v>7538.3999999999896</v>
      </c>
      <c r="D4282">
        <v>5759.99999999999</v>
      </c>
      <c r="E4282" s="6">
        <f t="shared" si="66"/>
        <v>13298.39999999998</v>
      </c>
      <c r="G4282"/>
      <c r="H4282"/>
      <c r="I4282"/>
      <c r="J4282"/>
      <c r="K4282"/>
    </row>
    <row r="4283" spans="1:11" hidden="1" x14ac:dyDescent="0.2">
      <c r="A4283" s="7">
        <v>44407</v>
      </c>
      <c r="B4283" s="8">
        <v>0.72222222222222221</v>
      </c>
      <c r="C4283">
        <v>7703.99999999999</v>
      </c>
      <c r="D4283">
        <v>5745.5999999999904</v>
      </c>
      <c r="E4283" s="6">
        <f t="shared" si="66"/>
        <v>13449.59999999998</v>
      </c>
      <c r="G4283"/>
      <c r="H4283"/>
      <c r="I4283"/>
      <c r="J4283"/>
      <c r="K4283"/>
    </row>
    <row r="4284" spans="1:11" hidden="1" x14ac:dyDescent="0.2">
      <c r="A4284" s="7">
        <v>44407</v>
      </c>
      <c r="B4284" s="8">
        <v>0.72916666666666663</v>
      </c>
      <c r="C4284">
        <v>7595.99999999999</v>
      </c>
      <c r="D4284">
        <v>5716.7999999999902</v>
      </c>
      <c r="E4284" s="6">
        <f t="shared" si="66"/>
        <v>13312.799999999981</v>
      </c>
      <c r="G4284"/>
      <c r="H4284"/>
      <c r="I4284"/>
      <c r="J4284"/>
      <c r="K4284"/>
    </row>
    <row r="4285" spans="1:11" hidden="1" x14ac:dyDescent="0.2">
      <c r="A4285" s="7">
        <v>44407</v>
      </c>
      <c r="B4285" s="8">
        <v>0.73611111111111116</v>
      </c>
      <c r="C4285">
        <v>7660.7999999999902</v>
      </c>
      <c r="D4285">
        <v>5745.5999999999904</v>
      </c>
      <c r="E4285" s="6">
        <f t="shared" si="66"/>
        <v>13406.39999999998</v>
      </c>
      <c r="G4285"/>
      <c r="H4285"/>
      <c r="I4285"/>
      <c r="J4285"/>
      <c r="K4285"/>
    </row>
    <row r="4286" spans="1:11" hidden="1" x14ac:dyDescent="0.2">
      <c r="A4286" s="7">
        <v>44407</v>
      </c>
      <c r="B4286" s="8">
        <v>0.74305555555555547</v>
      </c>
      <c r="C4286">
        <v>7523.99999999999</v>
      </c>
      <c r="D4286">
        <v>5623.1999999999898</v>
      </c>
      <c r="E4286" s="6">
        <f t="shared" si="66"/>
        <v>13147.199999999979</v>
      </c>
      <c r="G4286"/>
      <c r="H4286"/>
      <c r="I4286"/>
      <c r="J4286"/>
      <c r="K4286"/>
    </row>
    <row r="4287" spans="1:11" hidden="1" x14ac:dyDescent="0.2">
      <c r="A4287" s="7">
        <v>44407</v>
      </c>
      <c r="B4287" s="8">
        <v>0.75</v>
      </c>
      <c r="C4287">
        <v>7473.5999999999904</v>
      </c>
      <c r="D4287">
        <v>5507.99999999999</v>
      </c>
      <c r="E4287" s="6">
        <f t="shared" si="66"/>
        <v>12981.59999999998</v>
      </c>
      <c r="G4287"/>
      <c r="H4287"/>
      <c r="I4287"/>
      <c r="J4287"/>
      <c r="K4287"/>
    </row>
    <row r="4288" spans="1:11" hidden="1" x14ac:dyDescent="0.2">
      <c r="A4288" s="7">
        <v>44407</v>
      </c>
      <c r="B4288" s="8">
        <v>0.75694444444444453</v>
      </c>
      <c r="C4288">
        <v>7804.7999999999902</v>
      </c>
      <c r="D4288">
        <v>5738.3999999999896</v>
      </c>
      <c r="E4288" s="6">
        <f t="shared" si="66"/>
        <v>13543.199999999979</v>
      </c>
      <c r="G4288"/>
      <c r="H4288"/>
      <c r="I4288"/>
      <c r="J4288"/>
      <c r="K4288"/>
    </row>
    <row r="4289" spans="1:11" hidden="1" x14ac:dyDescent="0.2">
      <c r="A4289" s="7">
        <v>44407</v>
      </c>
      <c r="B4289" s="8">
        <v>0.76388888888888884</v>
      </c>
      <c r="C4289">
        <v>7948.7999999999902</v>
      </c>
      <c r="D4289">
        <v>5767.1999999999898</v>
      </c>
      <c r="E4289" s="6">
        <f t="shared" si="66"/>
        <v>13715.99999999998</v>
      </c>
      <c r="G4289"/>
      <c r="H4289"/>
      <c r="I4289"/>
      <c r="J4289"/>
      <c r="K4289"/>
    </row>
    <row r="4290" spans="1:11" hidden="1" x14ac:dyDescent="0.2">
      <c r="A4290" s="7">
        <v>44407</v>
      </c>
      <c r="B4290" s="8">
        <v>0.77083333333333337</v>
      </c>
      <c r="C4290">
        <v>7783.1999999999898</v>
      </c>
      <c r="D4290">
        <v>5889.5999999999904</v>
      </c>
      <c r="E4290" s="6">
        <f t="shared" si="66"/>
        <v>13672.799999999981</v>
      </c>
      <c r="G4290"/>
      <c r="H4290"/>
      <c r="I4290"/>
      <c r="J4290"/>
      <c r="K4290"/>
    </row>
    <row r="4291" spans="1:11" hidden="1" x14ac:dyDescent="0.2">
      <c r="A4291" s="7">
        <v>44407</v>
      </c>
      <c r="B4291" s="8">
        <v>0.77777777777777779</v>
      </c>
      <c r="C4291">
        <v>7401.5999999999904</v>
      </c>
      <c r="D4291">
        <v>5824.7999999999902</v>
      </c>
      <c r="E4291" s="6">
        <f t="shared" si="66"/>
        <v>13226.39999999998</v>
      </c>
      <c r="G4291"/>
      <c r="H4291"/>
      <c r="I4291"/>
      <c r="J4291"/>
      <c r="K4291"/>
    </row>
    <row r="4292" spans="1:11" hidden="1" x14ac:dyDescent="0.2">
      <c r="A4292" s="7">
        <v>44407</v>
      </c>
      <c r="B4292" s="8">
        <v>0.78472222222222221</v>
      </c>
      <c r="C4292">
        <v>7271.99999999999</v>
      </c>
      <c r="D4292">
        <v>5759.99999999999</v>
      </c>
      <c r="E4292" s="6">
        <f t="shared" ref="E4292:E4355" si="67">SUM(C4292:D4292)</f>
        <v>13031.99999999998</v>
      </c>
      <c r="G4292"/>
      <c r="H4292"/>
      <c r="I4292"/>
      <c r="J4292"/>
      <c r="K4292"/>
    </row>
    <row r="4293" spans="1:11" hidden="1" x14ac:dyDescent="0.2">
      <c r="A4293" s="7">
        <v>44407</v>
      </c>
      <c r="B4293" s="8">
        <v>0.79166666666666663</v>
      </c>
      <c r="C4293">
        <v>7487.99999999999</v>
      </c>
      <c r="D4293">
        <v>5615.99999999999</v>
      </c>
      <c r="E4293" s="6">
        <f t="shared" si="67"/>
        <v>13103.99999999998</v>
      </c>
      <c r="G4293"/>
      <c r="H4293"/>
      <c r="I4293"/>
      <c r="J4293"/>
      <c r="K4293"/>
    </row>
    <row r="4294" spans="1:11" hidden="1" x14ac:dyDescent="0.2">
      <c r="A4294" s="7">
        <v>44407</v>
      </c>
      <c r="B4294" s="8">
        <v>0.79861111111111116</v>
      </c>
      <c r="C4294">
        <v>7487.99999999999</v>
      </c>
      <c r="D4294">
        <v>5716.7999999999902</v>
      </c>
      <c r="E4294" s="6">
        <f t="shared" si="67"/>
        <v>13204.799999999981</v>
      </c>
      <c r="G4294"/>
      <c r="H4294"/>
      <c r="I4294"/>
      <c r="J4294"/>
      <c r="K4294"/>
    </row>
    <row r="4295" spans="1:11" hidden="1" x14ac:dyDescent="0.2">
      <c r="A4295" s="7">
        <v>44407</v>
      </c>
      <c r="B4295" s="8">
        <v>0.80555555555555547</v>
      </c>
      <c r="C4295">
        <v>7603.1999999999898</v>
      </c>
      <c r="D4295">
        <v>5774.3999999999896</v>
      </c>
      <c r="E4295" s="6">
        <f t="shared" si="67"/>
        <v>13377.59999999998</v>
      </c>
      <c r="G4295"/>
      <c r="H4295"/>
      <c r="I4295"/>
      <c r="J4295"/>
      <c r="K4295"/>
    </row>
    <row r="4296" spans="1:11" hidden="1" x14ac:dyDescent="0.2">
      <c r="A4296" s="7">
        <v>44407</v>
      </c>
      <c r="B4296" s="8">
        <v>0.8125</v>
      </c>
      <c r="C4296">
        <v>7523.99999999999</v>
      </c>
      <c r="D4296">
        <v>5795.99999999999</v>
      </c>
      <c r="E4296" s="6">
        <f t="shared" si="67"/>
        <v>13319.99999999998</v>
      </c>
      <c r="G4296"/>
      <c r="H4296"/>
      <c r="I4296"/>
      <c r="J4296"/>
      <c r="K4296"/>
    </row>
    <row r="4297" spans="1:11" hidden="1" x14ac:dyDescent="0.2">
      <c r="A4297" s="7">
        <v>44407</v>
      </c>
      <c r="B4297" s="8">
        <v>0.81944444444444453</v>
      </c>
      <c r="C4297">
        <v>6559.1999999999898</v>
      </c>
      <c r="D4297">
        <v>5594.3999999999896</v>
      </c>
      <c r="E4297" s="6">
        <f t="shared" si="67"/>
        <v>12153.59999999998</v>
      </c>
      <c r="G4297"/>
      <c r="H4297"/>
      <c r="I4297"/>
      <c r="J4297"/>
      <c r="K4297"/>
    </row>
    <row r="4298" spans="1:11" hidden="1" x14ac:dyDescent="0.2">
      <c r="A4298" s="7">
        <v>44407</v>
      </c>
      <c r="B4298" s="8">
        <v>0.82638888888888884</v>
      </c>
      <c r="C4298">
        <v>6472.7999999999902</v>
      </c>
      <c r="D4298">
        <v>5615.99999999999</v>
      </c>
      <c r="E4298" s="6">
        <f t="shared" si="67"/>
        <v>12088.799999999981</v>
      </c>
      <c r="G4298"/>
      <c r="H4298"/>
      <c r="I4298"/>
      <c r="J4298"/>
      <c r="K4298"/>
    </row>
    <row r="4299" spans="1:11" hidden="1" x14ac:dyDescent="0.2">
      <c r="A4299" s="7">
        <v>44407</v>
      </c>
      <c r="B4299" s="8">
        <v>0.83333333333333337</v>
      </c>
      <c r="C4299">
        <v>7149.5999999999904</v>
      </c>
      <c r="D4299">
        <v>5810.3999999999896</v>
      </c>
      <c r="E4299" s="6">
        <f t="shared" si="67"/>
        <v>12959.99999999998</v>
      </c>
      <c r="G4299"/>
      <c r="H4299"/>
      <c r="I4299"/>
      <c r="J4299"/>
      <c r="K4299"/>
    </row>
    <row r="4300" spans="1:11" hidden="1" x14ac:dyDescent="0.2">
      <c r="A4300" s="7">
        <v>44407</v>
      </c>
      <c r="B4300" s="8">
        <v>0.84027777777777779</v>
      </c>
      <c r="C4300">
        <v>7567.1999999999898</v>
      </c>
      <c r="D4300">
        <v>5803.1999999999898</v>
      </c>
      <c r="E4300" s="6">
        <f t="shared" si="67"/>
        <v>13370.39999999998</v>
      </c>
      <c r="G4300"/>
      <c r="H4300"/>
      <c r="I4300"/>
      <c r="J4300"/>
      <c r="K4300"/>
    </row>
    <row r="4301" spans="1:11" hidden="1" x14ac:dyDescent="0.2">
      <c r="A4301" s="7">
        <v>44407</v>
      </c>
      <c r="B4301" s="8">
        <v>0.84722222222222221</v>
      </c>
      <c r="C4301">
        <v>7970.3999999999896</v>
      </c>
      <c r="D4301">
        <v>5903.99999999999</v>
      </c>
      <c r="E4301" s="6">
        <f t="shared" si="67"/>
        <v>13874.39999999998</v>
      </c>
      <c r="G4301"/>
      <c r="H4301"/>
      <c r="I4301"/>
      <c r="J4301"/>
      <c r="K4301"/>
    </row>
    <row r="4302" spans="1:11" hidden="1" x14ac:dyDescent="0.2">
      <c r="A4302" s="7">
        <v>44407</v>
      </c>
      <c r="B4302" s="8">
        <v>0.85416666666666663</v>
      </c>
      <c r="C4302">
        <v>8121.5999999999904</v>
      </c>
      <c r="D4302">
        <v>5803.1999999999898</v>
      </c>
      <c r="E4302" s="6">
        <f t="shared" si="67"/>
        <v>13924.799999999981</v>
      </c>
      <c r="G4302"/>
      <c r="H4302"/>
      <c r="I4302"/>
      <c r="J4302"/>
      <c r="K4302"/>
    </row>
    <row r="4303" spans="1:11" hidden="1" x14ac:dyDescent="0.2">
      <c r="A4303" s="7">
        <v>44407</v>
      </c>
      <c r="B4303" s="8">
        <v>0.86111111111111116</v>
      </c>
      <c r="C4303">
        <v>7934.3999999999896</v>
      </c>
      <c r="D4303">
        <v>5666.3999999999896</v>
      </c>
      <c r="E4303" s="6">
        <f t="shared" si="67"/>
        <v>13600.799999999979</v>
      </c>
      <c r="G4303"/>
      <c r="H4303"/>
      <c r="I4303"/>
      <c r="J4303"/>
      <c r="K4303"/>
    </row>
    <row r="4304" spans="1:11" hidden="1" x14ac:dyDescent="0.2">
      <c r="A4304" s="7">
        <v>44407</v>
      </c>
      <c r="B4304" s="8">
        <v>0.86805555555555547</v>
      </c>
      <c r="C4304">
        <v>7509.5999999999904</v>
      </c>
      <c r="D4304">
        <v>5846.3999999999896</v>
      </c>
      <c r="E4304" s="6">
        <f t="shared" si="67"/>
        <v>13355.99999999998</v>
      </c>
      <c r="G4304"/>
      <c r="H4304"/>
      <c r="I4304"/>
      <c r="J4304"/>
      <c r="K4304"/>
    </row>
    <row r="4305" spans="1:11" hidden="1" x14ac:dyDescent="0.2">
      <c r="A4305" s="7">
        <v>44407</v>
      </c>
      <c r="B4305" s="8">
        <v>0.875</v>
      </c>
      <c r="C4305">
        <v>7732.7999999999902</v>
      </c>
      <c r="D4305">
        <v>5846.3999999999896</v>
      </c>
      <c r="E4305" s="6">
        <f t="shared" si="67"/>
        <v>13579.199999999979</v>
      </c>
      <c r="G4305"/>
      <c r="H4305"/>
      <c r="I4305"/>
      <c r="J4305"/>
      <c r="K4305"/>
    </row>
    <row r="4306" spans="1:11" hidden="1" x14ac:dyDescent="0.2">
      <c r="A4306" s="7">
        <v>44407</v>
      </c>
      <c r="B4306" s="8">
        <v>0.88194444444444453</v>
      </c>
      <c r="C4306">
        <v>7581.5999999999904</v>
      </c>
      <c r="D4306">
        <v>5745.5999999999904</v>
      </c>
      <c r="E4306" s="6">
        <f t="shared" si="67"/>
        <v>13327.199999999981</v>
      </c>
      <c r="G4306"/>
      <c r="H4306"/>
      <c r="I4306"/>
      <c r="J4306"/>
      <c r="K4306"/>
    </row>
    <row r="4307" spans="1:11" hidden="1" x14ac:dyDescent="0.2">
      <c r="A4307" s="7">
        <v>44407</v>
      </c>
      <c r="B4307" s="8">
        <v>0.88888888888888884</v>
      </c>
      <c r="C4307">
        <v>7387.1999999999898</v>
      </c>
      <c r="D4307">
        <v>5745.5999999999904</v>
      </c>
      <c r="E4307" s="6">
        <f t="shared" si="67"/>
        <v>13132.799999999981</v>
      </c>
      <c r="G4307"/>
      <c r="H4307"/>
      <c r="I4307"/>
      <c r="J4307"/>
      <c r="K4307"/>
    </row>
    <row r="4308" spans="1:11" hidden="1" x14ac:dyDescent="0.2">
      <c r="A4308" s="7">
        <v>44407</v>
      </c>
      <c r="B4308" s="8">
        <v>0.89583333333333337</v>
      </c>
      <c r="C4308">
        <v>7379.99999999999</v>
      </c>
      <c r="D4308">
        <v>5867.99999999999</v>
      </c>
      <c r="E4308" s="6">
        <f t="shared" si="67"/>
        <v>13247.99999999998</v>
      </c>
      <c r="G4308"/>
      <c r="H4308"/>
      <c r="I4308"/>
      <c r="J4308"/>
      <c r="K4308"/>
    </row>
    <row r="4309" spans="1:11" hidden="1" x14ac:dyDescent="0.2">
      <c r="A4309" s="7">
        <v>44407</v>
      </c>
      <c r="B4309" s="8">
        <v>0.90277777777777779</v>
      </c>
      <c r="C4309">
        <v>7459.1999999999898</v>
      </c>
      <c r="D4309">
        <v>5831.99999999999</v>
      </c>
      <c r="E4309" s="6">
        <f t="shared" si="67"/>
        <v>13291.199999999979</v>
      </c>
      <c r="G4309"/>
      <c r="H4309"/>
      <c r="I4309"/>
      <c r="J4309"/>
      <c r="K4309"/>
    </row>
    <row r="4310" spans="1:11" hidden="1" x14ac:dyDescent="0.2">
      <c r="A4310" s="7">
        <v>44407</v>
      </c>
      <c r="B4310" s="8">
        <v>0.90972222222222221</v>
      </c>
      <c r="C4310">
        <v>7495.1999999999898</v>
      </c>
      <c r="D4310">
        <v>5846.3999999999896</v>
      </c>
      <c r="E4310" s="6">
        <f t="shared" si="67"/>
        <v>13341.59999999998</v>
      </c>
      <c r="G4310"/>
      <c r="H4310"/>
      <c r="I4310"/>
      <c r="J4310"/>
      <c r="K4310"/>
    </row>
    <row r="4311" spans="1:11" hidden="1" x14ac:dyDescent="0.2">
      <c r="A4311" s="7">
        <v>44407</v>
      </c>
      <c r="B4311" s="8">
        <v>0.91666666666666663</v>
      </c>
      <c r="C4311">
        <v>7351.1999999999898</v>
      </c>
      <c r="D4311">
        <v>5803.1999999999898</v>
      </c>
      <c r="E4311" s="6">
        <f t="shared" si="67"/>
        <v>13154.39999999998</v>
      </c>
      <c r="G4311"/>
      <c r="H4311"/>
      <c r="I4311"/>
      <c r="J4311"/>
      <c r="K4311"/>
    </row>
    <row r="4312" spans="1:11" hidden="1" x14ac:dyDescent="0.2">
      <c r="A4312" s="7">
        <v>44407</v>
      </c>
      <c r="B4312" s="8">
        <v>0.92361111111111116</v>
      </c>
      <c r="C4312">
        <v>6883.1999999999898</v>
      </c>
      <c r="D4312">
        <v>5781.5999999999904</v>
      </c>
      <c r="E4312" s="6">
        <f t="shared" si="67"/>
        <v>12664.799999999981</v>
      </c>
      <c r="G4312"/>
      <c r="H4312"/>
      <c r="I4312"/>
      <c r="J4312"/>
      <c r="K4312"/>
    </row>
    <row r="4313" spans="1:11" hidden="1" x14ac:dyDescent="0.2">
      <c r="A4313" s="7">
        <v>44407</v>
      </c>
      <c r="B4313" s="8">
        <v>0.93055555555555547</v>
      </c>
      <c r="C4313">
        <v>7401.5999999999904</v>
      </c>
      <c r="D4313">
        <v>5702.3999999999896</v>
      </c>
      <c r="E4313" s="6">
        <f t="shared" si="67"/>
        <v>13103.99999999998</v>
      </c>
      <c r="G4313"/>
      <c r="H4313"/>
      <c r="I4313"/>
      <c r="J4313"/>
      <c r="K4313"/>
    </row>
    <row r="4314" spans="1:11" hidden="1" x14ac:dyDescent="0.2">
      <c r="A4314" s="7">
        <v>44407</v>
      </c>
      <c r="B4314" s="8">
        <v>0.9375</v>
      </c>
      <c r="C4314">
        <v>7617.5999999999904</v>
      </c>
      <c r="D4314">
        <v>5903.99999999999</v>
      </c>
      <c r="E4314" s="6">
        <f t="shared" si="67"/>
        <v>13521.59999999998</v>
      </c>
      <c r="G4314"/>
      <c r="H4314"/>
      <c r="I4314"/>
      <c r="J4314"/>
      <c r="K4314"/>
    </row>
    <row r="4315" spans="1:11" hidden="1" x14ac:dyDescent="0.2">
      <c r="A4315" s="7">
        <v>44407</v>
      </c>
      <c r="B4315" s="8">
        <v>0.94444444444444453</v>
      </c>
      <c r="C4315">
        <v>7329.5999999999904</v>
      </c>
      <c r="D4315">
        <v>5925.5999999999904</v>
      </c>
      <c r="E4315" s="6">
        <f t="shared" si="67"/>
        <v>13255.199999999981</v>
      </c>
      <c r="G4315"/>
      <c r="H4315"/>
      <c r="I4315"/>
      <c r="J4315"/>
      <c r="K4315"/>
    </row>
    <row r="4316" spans="1:11" hidden="1" x14ac:dyDescent="0.2">
      <c r="A4316" s="7">
        <v>44407</v>
      </c>
      <c r="B4316" s="8">
        <v>0.95138888888888884</v>
      </c>
      <c r="C4316">
        <v>7682.3999999999896</v>
      </c>
      <c r="D4316">
        <v>5903.99999999999</v>
      </c>
      <c r="E4316" s="6">
        <f t="shared" si="67"/>
        <v>13586.39999999998</v>
      </c>
      <c r="G4316"/>
      <c r="H4316"/>
      <c r="I4316"/>
      <c r="J4316"/>
      <c r="K4316"/>
    </row>
    <row r="4317" spans="1:11" hidden="1" x14ac:dyDescent="0.2">
      <c r="A4317" s="7">
        <v>44407</v>
      </c>
      <c r="B4317" s="8">
        <v>0.95833333333333337</v>
      </c>
      <c r="C4317">
        <v>7819.1999999999898</v>
      </c>
      <c r="D4317">
        <v>5680.7999999999902</v>
      </c>
      <c r="E4317" s="6">
        <f t="shared" si="67"/>
        <v>13499.99999999998</v>
      </c>
      <c r="G4317"/>
      <c r="H4317"/>
      <c r="I4317"/>
      <c r="J4317"/>
      <c r="K4317"/>
    </row>
    <row r="4318" spans="1:11" hidden="1" x14ac:dyDescent="0.2">
      <c r="A4318" s="7">
        <v>44407</v>
      </c>
      <c r="B4318" s="8">
        <v>0.96527777777777779</v>
      </c>
      <c r="C4318">
        <v>7653.5999999999904</v>
      </c>
      <c r="D4318">
        <v>5781.5999999999904</v>
      </c>
      <c r="E4318" s="6">
        <f t="shared" si="67"/>
        <v>13435.199999999981</v>
      </c>
      <c r="G4318"/>
      <c r="H4318"/>
      <c r="I4318"/>
      <c r="J4318"/>
      <c r="K4318"/>
    </row>
    <row r="4319" spans="1:11" hidden="1" x14ac:dyDescent="0.2">
      <c r="A4319" s="7">
        <v>44407</v>
      </c>
      <c r="B4319" s="8">
        <v>0.97222222222222221</v>
      </c>
      <c r="C4319">
        <v>7775.99999999999</v>
      </c>
      <c r="D4319">
        <v>5817.5999999999904</v>
      </c>
      <c r="E4319" s="6">
        <f t="shared" si="67"/>
        <v>13593.59999999998</v>
      </c>
      <c r="G4319"/>
      <c r="H4319"/>
      <c r="I4319"/>
      <c r="J4319"/>
      <c r="K4319"/>
    </row>
    <row r="4320" spans="1:11" hidden="1" x14ac:dyDescent="0.2">
      <c r="A4320" s="7">
        <v>44407</v>
      </c>
      <c r="B4320" s="8">
        <v>0.97916666666666663</v>
      </c>
      <c r="C4320">
        <v>7739.99999999999</v>
      </c>
      <c r="D4320">
        <v>5839.1999999999898</v>
      </c>
      <c r="E4320" s="6">
        <f t="shared" si="67"/>
        <v>13579.199999999979</v>
      </c>
      <c r="G4320"/>
      <c r="H4320"/>
      <c r="I4320"/>
      <c r="J4320"/>
      <c r="K4320"/>
    </row>
    <row r="4321" spans="1:11" hidden="1" x14ac:dyDescent="0.2">
      <c r="A4321" s="7">
        <v>44407</v>
      </c>
      <c r="B4321" s="8">
        <v>0.98611111111111116</v>
      </c>
      <c r="C4321">
        <v>7667.99999999999</v>
      </c>
      <c r="D4321">
        <v>6119.99999999999</v>
      </c>
      <c r="E4321" s="6">
        <f t="shared" si="67"/>
        <v>13787.99999999998</v>
      </c>
      <c r="G4321"/>
      <c r="H4321"/>
      <c r="I4321"/>
      <c r="J4321"/>
      <c r="K4321"/>
    </row>
    <row r="4322" spans="1:11" hidden="1" x14ac:dyDescent="0.2">
      <c r="A4322" s="7">
        <v>44407</v>
      </c>
      <c r="B4322" s="8">
        <v>0.99305555555555547</v>
      </c>
      <c r="C4322">
        <v>7732.7999999999902</v>
      </c>
      <c r="D4322">
        <v>7106.3999999999896</v>
      </c>
      <c r="E4322" s="6">
        <f t="shared" si="67"/>
        <v>14839.199999999979</v>
      </c>
      <c r="G4322"/>
      <c r="H4322"/>
      <c r="I4322"/>
      <c r="J4322"/>
      <c r="K4322"/>
    </row>
    <row r="4323" spans="1:11" x14ac:dyDescent="0.2">
      <c r="A4323" s="7">
        <v>44407</v>
      </c>
      <c r="B4323" s="24">
        <v>1</v>
      </c>
      <c r="C4323">
        <v>7595.99999999999</v>
      </c>
      <c r="D4323">
        <v>7423.1999999999898</v>
      </c>
      <c r="E4323" s="6">
        <f t="shared" si="67"/>
        <v>15019.199999999979</v>
      </c>
      <c r="G4323"/>
      <c r="H4323"/>
      <c r="I4323"/>
      <c r="J4323"/>
      <c r="K4323"/>
    </row>
    <row r="4324" spans="1:11" hidden="1" x14ac:dyDescent="0.2">
      <c r="A4324" s="7">
        <v>44408</v>
      </c>
      <c r="B4324" s="8">
        <v>6.9444444444444441E-3</v>
      </c>
      <c r="C4324">
        <v>7876.7999999999902</v>
      </c>
      <c r="D4324">
        <v>7401.5999999999904</v>
      </c>
      <c r="E4324" s="6">
        <f t="shared" si="67"/>
        <v>15278.39999999998</v>
      </c>
      <c r="G4324"/>
      <c r="H4324"/>
      <c r="I4324"/>
      <c r="J4324"/>
      <c r="K4324"/>
    </row>
    <row r="4325" spans="1:11" hidden="1" x14ac:dyDescent="0.2">
      <c r="A4325" s="7">
        <v>44408</v>
      </c>
      <c r="B4325" s="8">
        <v>1.3888888888888888E-2</v>
      </c>
      <c r="C4325">
        <v>7747.1999999999898</v>
      </c>
      <c r="D4325">
        <v>7343.99999999999</v>
      </c>
      <c r="E4325" s="6">
        <f t="shared" si="67"/>
        <v>15091.199999999979</v>
      </c>
      <c r="G4325"/>
      <c r="H4325"/>
      <c r="I4325"/>
      <c r="J4325"/>
      <c r="K4325"/>
    </row>
    <row r="4326" spans="1:11" hidden="1" x14ac:dyDescent="0.2">
      <c r="A4326" s="7">
        <v>44408</v>
      </c>
      <c r="B4326" s="8">
        <v>2.0833333333333332E-2</v>
      </c>
      <c r="C4326">
        <v>7365.5999999999904</v>
      </c>
      <c r="D4326">
        <v>7437.5999999999904</v>
      </c>
      <c r="E4326" s="6">
        <f t="shared" si="67"/>
        <v>14803.199999999981</v>
      </c>
      <c r="G4326"/>
      <c r="H4326"/>
      <c r="I4326"/>
      <c r="J4326"/>
      <c r="K4326"/>
    </row>
    <row r="4327" spans="1:11" hidden="1" x14ac:dyDescent="0.2">
      <c r="A4327" s="7">
        <v>44408</v>
      </c>
      <c r="B4327" s="8">
        <v>2.7777777777777776E-2</v>
      </c>
      <c r="C4327">
        <v>6364.7999999999902</v>
      </c>
      <c r="D4327">
        <v>7372.7999999999902</v>
      </c>
      <c r="E4327" s="6">
        <f t="shared" si="67"/>
        <v>13737.59999999998</v>
      </c>
      <c r="G4327"/>
      <c r="H4327"/>
      <c r="I4327"/>
      <c r="J4327"/>
      <c r="K4327"/>
    </row>
    <row r="4328" spans="1:11" hidden="1" x14ac:dyDescent="0.2">
      <c r="A4328" s="7">
        <v>44408</v>
      </c>
      <c r="B4328" s="8">
        <v>3.4722222222222224E-2</v>
      </c>
      <c r="C4328">
        <v>6314.3999999999896</v>
      </c>
      <c r="D4328">
        <v>7351.1999999999898</v>
      </c>
      <c r="E4328" s="6">
        <f t="shared" si="67"/>
        <v>13665.59999999998</v>
      </c>
      <c r="G4328"/>
      <c r="H4328"/>
      <c r="I4328"/>
      <c r="J4328"/>
      <c r="K4328"/>
    </row>
    <row r="4329" spans="1:11" hidden="1" x14ac:dyDescent="0.2">
      <c r="A4329" s="7">
        <v>44408</v>
      </c>
      <c r="B4329" s="8">
        <v>4.1666666666666664E-2</v>
      </c>
      <c r="C4329">
        <v>7012.7999999999902</v>
      </c>
      <c r="D4329">
        <v>7300.7999999999902</v>
      </c>
      <c r="E4329" s="6">
        <f t="shared" si="67"/>
        <v>14313.59999999998</v>
      </c>
      <c r="G4329"/>
      <c r="H4329"/>
      <c r="I4329"/>
      <c r="J4329"/>
      <c r="K4329"/>
    </row>
    <row r="4330" spans="1:11" hidden="1" x14ac:dyDescent="0.2">
      <c r="A4330" s="7">
        <v>44408</v>
      </c>
      <c r="B4330" s="8">
        <v>4.8611111111111112E-2</v>
      </c>
      <c r="C4330">
        <v>7293.5999999999904</v>
      </c>
      <c r="D4330">
        <v>7459.1999999999898</v>
      </c>
      <c r="E4330" s="6">
        <f t="shared" si="67"/>
        <v>14752.799999999981</v>
      </c>
      <c r="G4330"/>
      <c r="H4330"/>
      <c r="I4330"/>
      <c r="J4330"/>
      <c r="K4330"/>
    </row>
    <row r="4331" spans="1:11" hidden="1" x14ac:dyDescent="0.2">
      <c r="A4331" s="7">
        <v>44408</v>
      </c>
      <c r="B4331" s="8">
        <v>5.5555555555555552E-2</v>
      </c>
      <c r="C4331">
        <v>7063.1999999999898</v>
      </c>
      <c r="D4331">
        <v>6602.3999999999896</v>
      </c>
      <c r="E4331" s="6">
        <f t="shared" si="67"/>
        <v>13665.59999999998</v>
      </c>
      <c r="G4331"/>
      <c r="H4331"/>
      <c r="I4331"/>
      <c r="J4331"/>
      <c r="K4331"/>
    </row>
    <row r="4332" spans="1:11" hidden="1" x14ac:dyDescent="0.2">
      <c r="A4332" s="7">
        <v>44408</v>
      </c>
      <c r="B4332" s="8">
        <v>6.25E-2</v>
      </c>
      <c r="C4332">
        <v>7099.1999999999898</v>
      </c>
      <c r="D4332">
        <v>5824.7999999999902</v>
      </c>
      <c r="E4332" s="6">
        <f t="shared" si="67"/>
        <v>12923.99999999998</v>
      </c>
      <c r="G4332"/>
      <c r="H4332"/>
      <c r="I4332"/>
      <c r="J4332"/>
      <c r="K4332"/>
    </row>
    <row r="4333" spans="1:11" hidden="1" x14ac:dyDescent="0.2">
      <c r="A4333" s="7">
        <v>44408</v>
      </c>
      <c r="B4333" s="8">
        <v>6.9444444444444434E-2</v>
      </c>
      <c r="C4333">
        <v>7257.5999999999904</v>
      </c>
      <c r="D4333">
        <v>5831.99999999999</v>
      </c>
      <c r="E4333" s="6">
        <f t="shared" si="67"/>
        <v>13089.59999999998</v>
      </c>
      <c r="G4333"/>
      <c r="H4333"/>
      <c r="I4333"/>
      <c r="J4333"/>
      <c r="K4333"/>
    </row>
    <row r="4334" spans="1:11" hidden="1" x14ac:dyDescent="0.2">
      <c r="A4334" s="7">
        <v>44408</v>
      </c>
      <c r="B4334" s="8">
        <v>7.6388888888888895E-2</v>
      </c>
      <c r="C4334">
        <v>6983.99999999999</v>
      </c>
      <c r="D4334">
        <v>5997.5999999999904</v>
      </c>
      <c r="E4334" s="6">
        <f t="shared" si="67"/>
        <v>12981.59999999998</v>
      </c>
      <c r="G4334"/>
      <c r="H4334"/>
      <c r="I4334"/>
      <c r="J4334"/>
      <c r="K4334"/>
    </row>
    <row r="4335" spans="1:11" hidden="1" x14ac:dyDescent="0.2">
      <c r="A4335" s="7">
        <v>44408</v>
      </c>
      <c r="B4335" s="8">
        <v>8.3333333333333329E-2</v>
      </c>
      <c r="C4335">
        <v>6955.1999999999898</v>
      </c>
      <c r="D4335">
        <v>6033.5999999999904</v>
      </c>
      <c r="E4335" s="6">
        <f t="shared" si="67"/>
        <v>12988.799999999981</v>
      </c>
      <c r="G4335"/>
      <c r="H4335"/>
      <c r="I4335"/>
      <c r="J4335"/>
      <c r="K4335"/>
    </row>
    <row r="4336" spans="1:11" hidden="1" x14ac:dyDescent="0.2">
      <c r="A4336" s="7">
        <v>44408</v>
      </c>
      <c r="B4336" s="8">
        <v>9.0277777777777776E-2</v>
      </c>
      <c r="C4336">
        <v>6983.99999999999</v>
      </c>
      <c r="D4336">
        <v>5983.1999999999898</v>
      </c>
      <c r="E4336" s="6">
        <f t="shared" si="67"/>
        <v>12967.199999999979</v>
      </c>
      <c r="G4336"/>
      <c r="H4336"/>
      <c r="I4336"/>
      <c r="J4336"/>
      <c r="K4336"/>
    </row>
    <row r="4337" spans="1:11" hidden="1" x14ac:dyDescent="0.2">
      <c r="A4337" s="7">
        <v>44408</v>
      </c>
      <c r="B4337" s="8">
        <v>9.7222222222222224E-2</v>
      </c>
      <c r="C4337">
        <v>7063.1999999999898</v>
      </c>
      <c r="D4337">
        <v>5961.5999999999904</v>
      </c>
      <c r="E4337" s="6">
        <f t="shared" si="67"/>
        <v>13024.799999999981</v>
      </c>
      <c r="G4337"/>
      <c r="H4337"/>
      <c r="I4337"/>
      <c r="J4337"/>
      <c r="K4337"/>
    </row>
    <row r="4338" spans="1:11" hidden="1" x14ac:dyDescent="0.2">
      <c r="A4338" s="7">
        <v>44408</v>
      </c>
      <c r="B4338" s="8">
        <v>0.10416666666666667</v>
      </c>
      <c r="C4338">
        <v>7228.7999999999902</v>
      </c>
      <c r="D4338">
        <v>5983.1999999999898</v>
      </c>
      <c r="E4338" s="6">
        <f t="shared" si="67"/>
        <v>13211.99999999998</v>
      </c>
      <c r="G4338"/>
      <c r="H4338"/>
      <c r="I4338"/>
      <c r="J4338"/>
      <c r="K4338"/>
    </row>
    <row r="4339" spans="1:11" hidden="1" x14ac:dyDescent="0.2">
      <c r="A4339" s="7">
        <v>44408</v>
      </c>
      <c r="B4339" s="8">
        <v>0.1111111111111111</v>
      </c>
      <c r="C4339">
        <v>7495.1999999999898</v>
      </c>
      <c r="D4339">
        <v>5831.99999999999</v>
      </c>
      <c r="E4339" s="6">
        <f t="shared" si="67"/>
        <v>13327.199999999979</v>
      </c>
      <c r="G4339"/>
      <c r="H4339"/>
      <c r="I4339"/>
      <c r="J4339"/>
      <c r="K4339"/>
    </row>
    <row r="4340" spans="1:11" hidden="1" x14ac:dyDescent="0.2">
      <c r="A4340" s="7">
        <v>44408</v>
      </c>
      <c r="B4340" s="8">
        <v>0.11805555555555557</v>
      </c>
      <c r="C4340">
        <v>7372.7999999999902</v>
      </c>
      <c r="D4340">
        <v>5709.5999999999904</v>
      </c>
      <c r="E4340" s="6">
        <f t="shared" si="67"/>
        <v>13082.39999999998</v>
      </c>
      <c r="G4340"/>
      <c r="H4340"/>
      <c r="I4340"/>
      <c r="J4340"/>
      <c r="K4340"/>
    </row>
    <row r="4341" spans="1:11" hidden="1" x14ac:dyDescent="0.2">
      <c r="A4341" s="7">
        <v>44408</v>
      </c>
      <c r="B4341" s="8">
        <v>0.125</v>
      </c>
      <c r="C4341">
        <v>7718.3999999999896</v>
      </c>
      <c r="D4341">
        <v>5961.5999999999904</v>
      </c>
      <c r="E4341" s="6">
        <f t="shared" si="67"/>
        <v>13679.99999999998</v>
      </c>
      <c r="G4341"/>
      <c r="H4341"/>
      <c r="I4341"/>
      <c r="J4341"/>
      <c r="K4341"/>
    </row>
    <row r="4342" spans="1:11" hidden="1" x14ac:dyDescent="0.2">
      <c r="A4342" s="7">
        <v>44408</v>
      </c>
      <c r="B4342" s="8">
        <v>0.13194444444444445</v>
      </c>
      <c r="C4342">
        <v>7660.7999999999902</v>
      </c>
      <c r="D4342">
        <v>5983.1999999999898</v>
      </c>
      <c r="E4342" s="6">
        <f t="shared" si="67"/>
        <v>13643.99999999998</v>
      </c>
      <c r="G4342"/>
      <c r="H4342"/>
      <c r="I4342"/>
      <c r="J4342"/>
      <c r="K4342"/>
    </row>
    <row r="4343" spans="1:11" hidden="1" x14ac:dyDescent="0.2">
      <c r="A4343" s="7">
        <v>44408</v>
      </c>
      <c r="B4343" s="8">
        <v>0.1388888888888889</v>
      </c>
      <c r="C4343">
        <v>7423.1999999999898</v>
      </c>
      <c r="D4343">
        <v>6004.7999999999902</v>
      </c>
      <c r="E4343" s="6">
        <f t="shared" si="67"/>
        <v>13427.99999999998</v>
      </c>
      <c r="G4343"/>
      <c r="H4343"/>
      <c r="I4343"/>
      <c r="J4343"/>
      <c r="K4343"/>
    </row>
    <row r="4344" spans="1:11" hidden="1" x14ac:dyDescent="0.2">
      <c r="A4344" s="7">
        <v>44408</v>
      </c>
      <c r="B4344" s="8">
        <v>0.14583333333333334</v>
      </c>
      <c r="C4344">
        <v>7257.5999999999904</v>
      </c>
      <c r="D4344">
        <v>5968.7999999999902</v>
      </c>
      <c r="E4344" s="6">
        <f t="shared" si="67"/>
        <v>13226.39999999998</v>
      </c>
      <c r="G4344"/>
      <c r="H4344"/>
      <c r="I4344"/>
      <c r="J4344"/>
      <c r="K4344"/>
    </row>
    <row r="4345" spans="1:11" hidden="1" x14ac:dyDescent="0.2">
      <c r="A4345" s="7">
        <v>44408</v>
      </c>
      <c r="B4345" s="8">
        <v>0.15277777777777776</v>
      </c>
      <c r="C4345">
        <v>6573.5999999999904</v>
      </c>
      <c r="D4345">
        <v>5831.99999999999</v>
      </c>
      <c r="E4345" s="6">
        <f t="shared" si="67"/>
        <v>12405.59999999998</v>
      </c>
      <c r="G4345"/>
      <c r="H4345"/>
      <c r="I4345"/>
      <c r="J4345"/>
      <c r="K4345"/>
    </row>
    <row r="4346" spans="1:11" hidden="1" x14ac:dyDescent="0.2">
      <c r="A4346" s="7">
        <v>44408</v>
      </c>
      <c r="B4346" s="8">
        <v>0.15972222222222224</v>
      </c>
      <c r="C4346">
        <v>6623.99999999999</v>
      </c>
      <c r="D4346">
        <v>5558.3999999999896</v>
      </c>
      <c r="E4346" s="6">
        <f t="shared" si="67"/>
        <v>12182.39999999998</v>
      </c>
      <c r="G4346"/>
      <c r="H4346"/>
      <c r="I4346"/>
      <c r="J4346"/>
      <c r="K4346"/>
    </row>
    <row r="4347" spans="1:11" hidden="1" x14ac:dyDescent="0.2">
      <c r="A4347" s="7">
        <v>44408</v>
      </c>
      <c r="B4347" s="8">
        <v>0.16666666666666666</v>
      </c>
      <c r="C4347">
        <v>7538.3999999999896</v>
      </c>
      <c r="D4347">
        <v>5795.99999999999</v>
      </c>
      <c r="E4347" s="6">
        <f t="shared" si="67"/>
        <v>13334.39999999998</v>
      </c>
      <c r="G4347"/>
      <c r="H4347"/>
      <c r="I4347"/>
      <c r="J4347"/>
      <c r="K4347"/>
    </row>
    <row r="4348" spans="1:11" hidden="1" x14ac:dyDescent="0.2">
      <c r="A4348" s="7">
        <v>44408</v>
      </c>
      <c r="B4348" s="8">
        <v>0.17361111111111113</v>
      </c>
      <c r="C4348">
        <v>7639.1999999999898</v>
      </c>
      <c r="D4348">
        <v>5925.5999999999904</v>
      </c>
      <c r="E4348" s="6">
        <f t="shared" si="67"/>
        <v>13564.799999999981</v>
      </c>
      <c r="G4348"/>
      <c r="H4348"/>
      <c r="I4348"/>
      <c r="J4348"/>
      <c r="K4348"/>
    </row>
    <row r="4349" spans="1:11" hidden="1" x14ac:dyDescent="0.2">
      <c r="A4349" s="7">
        <v>44408</v>
      </c>
      <c r="B4349" s="8">
        <v>0.18055555555555555</v>
      </c>
      <c r="C4349">
        <v>7718.3999999999896</v>
      </c>
      <c r="D4349">
        <v>5932.7999999999902</v>
      </c>
      <c r="E4349" s="6">
        <f t="shared" si="67"/>
        <v>13651.199999999979</v>
      </c>
      <c r="G4349"/>
      <c r="H4349"/>
      <c r="I4349"/>
      <c r="J4349"/>
      <c r="K4349"/>
    </row>
    <row r="4350" spans="1:11" hidden="1" x14ac:dyDescent="0.2">
      <c r="A4350" s="7">
        <v>44408</v>
      </c>
      <c r="B4350" s="8">
        <v>0.1875</v>
      </c>
      <c r="C4350">
        <v>7019.99999999999</v>
      </c>
      <c r="D4350">
        <v>5846.3999999999896</v>
      </c>
      <c r="E4350" s="6">
        <f t="shared" si="67"/>
        <v>12866.39999999998</v>
      </c>
      <c r="G4350"/>
      <c r="H4350"/>
      <c r="I4350"/>
      <c r="J4350"/>
      <c r="K4350"/>
    </row>
    <row r="4351" spans="1:11" hidden="1" x14ac:dyDescent="0.2">
      <c r="A4351" s="7">
        <v>44408</v>
      </c>
      <c r="B4351" s="8">
        <v>0.19444444444444445</v>
      </c>
      <c r="C4351">
        <v>6753.5999999999904</v>
      </c>
      <c r="D4351">
        <v>5659.1999999999898</v>
      </c>
      <c r="E4351" s="6">
        <f t="shared" si="67"/>
        <v>12412.799999999981</v>
      </c>
      <c r="G4351"/>
      <c r="H4351"/>
      <c r="I4351"/>
      <c r="J4351"/>
      <c r="K4351"/>
    </row>
    <row r="4352" spans="1:11" hidden="1" x14ac:dyDescent="0.2">
      <c r="A4352" s="7">
        <v>44408</v>
      </c>
      <c r="B4352" s="8">
        <v>0.20138888888888887</v>
      </c>
      <c r="C4352">
        <v>6659.99999999999</v>
      </c>
      <c r="D4352">
        <v>5731.1999999999898</v>
      </c>
      <c r="E4352" s="6">
        <f t="shared" si="67"/>
        <v>12391.199999999979</v>
      </c>
      <c r="G4352"/>
      <c r="H4352"/>
      <c r="I4352"/>
      <c r="J4352"/>
      <c r="K4352"/>
    </row>
    <row r="4353" spans="1:11" hidden="1" x14ac:dyDescent="0.2">
      <c r="A4353" s="7">
        <v>44408</v>
      </c>
      <c r="B4353" s="8">
        <v>0.20833333333333334</v>
      </c>
      <c r="C4353">
        <v>6955.1999999999898</v>
      </c>
      <c r="D4353">
        <v>5680.7999999999902</v>
      </c>
      <c r="E4353" s="6">
        <f t="shared" si="67"/>
        <v>12635.99999999998</v>
      </c>
      <c r="G4353"/>
      <c r="H4353"/>
      <c r="I4353"/>
      <c r="J4353"/>
      <c r="K4353"/>
    </row>
    <row r="4354" spans="1:11" hidden="1" x14ac:dyDescent="0.2">
      <c r="A4354" s="7">
        <v>44408</v>
      </c>
      <c r="B4354" s="8">
        <v>0.21527777777777779</v>
      </c>
      <c r="C4354">
        <v>6789.5999999999904</v>
      </c>
      <c r="D4354">
        <v>5608.7999999999902</v>
      </c>
      <c r="E4354" s="6">
        <f t="shared" si="67"/>
        <v>12398.39999999998</v>
      </c>
      <c r="G4354"/>
      <c r="H4354"/>
      <c r="I4354"/>
      <c r="J4354"/>
      <c r="K4354"/>
    </row>
    <row r="4355" spans="1:11" hidden="1" x14ac:dyDescent="0.2">
      <c r="A4355" s="7">
        <v>44408</v>
      </c>
      <c r="B4355" s="8">
        <v>0.22222222222222221</v>
      </c>
      <c r="C4355">
        <v>6955.1999999999898</v>
      </c>
      <c r="D4355">
        <v>5781.5999999999904</v>
      </c>
      <c r="E4355" s="6">
        <f t="shared" si="67"/>
        <v>12736.799999999981</v>
      </c>
      <c r="G4355"/>
      <c r="H4355"/>
      <c r="I4355"/>
      <c r="J4355"/>
      <c r="K4355"/>
    </row>
    <row r="4356" spans="1:11" hidden="1" x14ac:dyDescent="0.2">
      <c r="A4356" s="7">
        <v>44408</v>
      </c>
      <c r="B4356" s="8">
        <v>0.22916666666666666</v>
      </c>
      <c r="C4356">
        <v>6703.1999999999898</v>
      </c>
      <c r="D4356">
        <v>5738.3999999999896</v>
      </c>
      <c r="E4356" s="6">
        <f t="shared" ref="E4356:E4419" si="68">SUM(C4356:D4356)</f>
        <v>12441.59999999998</v>
      </c>
      <c r="G4356"/>
      <c r="H4356"/>
      <c r="I4356"/>
      <c r="J4356"/>
      <c r="K4356"/>
    </row>
    <row r="4357" spans="1:11" hidden="1" x14ac:dyDescent="0.2">
      <c r="A4357" s="7">
        <v>44408</v>
      </c>
      <c r="B4357" s="8">
        <v>0.23611111111111113</v>
      </c>
      <c r="C4357">
        <v>6753.5999999999904</v>
      </c>
      <c r="D4357">
        <v>5608.7999999999902</v>
      </c>
      <c r="E4357" s="6">
        <f t="shared" si="68"/>
        <v>12362.39999999998</v>
      </c>
      <c r="G4357"/>
      <c r="H4357"/>
      <c r="I4357"/>
      <c r="J4357"/>
      <c r="K4357"/>
    </row>
    <row r="4358" spans="1:11" hidden="1" x14ac:dyDescent="0.2">
      <c r="A4358" s="7">
        <v>44408</v>
      </c>
      <c r="B4358" s="8">
        <v>0.24305555555555555</v>
      </c>
      <c r="C4358">
        <v>6688.7999999999902</v>
      </c>
      <c r="D4358">
        <v>5738.3999999999896</v>
      </c>
      <c r="E4358" s="6">
        <f t="shared" si="68"/>
        <v>12427.199999999979</v>
      </c>
      <c r="G4358"/>
      <c r="H4358"/>
      <c r="I4358"/>
      <c r="J4358"/>
      <c r="K4358"/>
    </row>
    <row r="4359" spans="1:11" hidden="1" x14ac:dyDescent="0.2">
      <c r="A4359" s="7">
        <v>44408</v>
      </c>
      <c r="B4359" s="8">
        <v>0.25</v>
      </c>
      <c r="C4359">
        <v>6587.99999999999</v>
      </c>
      <c r="D4359">
        <v>5407.1999999999898</v>
      </c>
      <c r="E4359" s="6">
        <f t="shared" si="68"/>
        <v>11995.199999999979</v>
      </c>
      <c r="G4359"/>
      <c r="H4359"/>
      <c r="I4359"/>
      <c r="J4359"/>
      <c r="K4359"/>
    </row>
    <row r="4360" spans="1:11" hidden="1" x14ac:dyDescent="0.2">
      <c r="A4360" s="7">
        <v>44408</v>
      </c>
      <c r="B4360" s="8">
        <v>0.25694444444444448</v>
      </c>
      <c r="C4360">
        <v>6595.1999999999898</v>
      </c>
      <c r="D4360">
        <v>5515.1999999999898</v>
      </c>
      <c r="E4360" s="6">
        <f t="shared" si="68"/>
        <v>12110.39999999998</v>
      </c>
      <c r="G4360"/>
      <c r="H4360"/>
      <c r="I4360"/>
      <c r="J4360"/>
      <c r="K4360"/>
    </row>
    <row r="4361" spans="1:11" hidden="1" x14ac:dyDescent="0.2">
      <c r="A4361" s="7">
        <v>44408</v>
      </c>
      <c r="B4361" s="8">
        <v>0.2638888888888889</v>
      </c>
      <c r="C4361">
        <v>7156.7999999999902</v>
      </c>
      <c r="D4361">
        <v>5709.5999999999904</v>
      </c>
      <c r="E4361" s="6">
        <f t="shared" si="68"/>
        <v>12866.39999999998</v>
      </c>
      <c r="G4361"/>
      <c r="H4361"/>
      <c r="I4361"/>
      <c r="J4361"/>
      <c r="K4361"/>
    </row>
    <row r="4362" spans="1:11" hidden="1" x14ac:dyDescent="0.2">
      <c r="A4362" s="7">
        <v>44408</v>
      </c>
      <c r="B4362" s="8">
        <v>0.27083333333333331</v>
      </c>
      <c r="C4362">
        <v>6890.3999999999896</v>
      </c>
      <c r="D4362">
        <v>5767.1999999999898</v>
      </c>
      <c r="E4362" s="6">
        <f t="shared" si="68"/>
        <v>12657.59999999998</v>
      </c>
      <c r="G4362"/>
      <c r="H4362"/>
      <c r="I4362"/>
      <c r="J4362"/>
      <c r="K4362"/>
    </row>
    <row r="4363" spans="1:11" hidden="1" x14ac:dyDescent="0.2">
      <c r="A4363" s="7">
        <v>44408</v>
      </c>
      <c r="B4363" s="8">
        <v>0.27777777777777779</v>
      </c>
      <c r="C4363">
        <v>7041.5999999999904</v>
      </c>
      <c r="D4363">
        <v>5875.1999999999898</v>
      </c>
      <c r="E4363" s="6">
        <f t="shared" si="68"/>
        <v>12916.799999999981</v>
      </c>
      <c r="G4363"/>
      <c r="H4363"/>
      <c r="I4363"/>
      <c r="J4363"/>
      <c r="K4363"/>
    </row>
    <row r="4364" spans="1:11" hidden="1" x14ac:dyDescent="0.2">
      <c r="A4364" s="7">
        <v>44408</v>
      </c>
      <c r="B4364" s="8">
        <v>0.28472222222222221</v>
      </c>
      <c r="C4364">
        <v>6847.1999999999898</v>
      </c>
      <c r="D4364">
        <v>5543.99999999999</v>
      </c>
      <c r="E4364" s="6">
        <f t="shared" si="68"/>
        <v>12391.199999999979</v>
      </c>
      <c r="G4364"/>
      <c r="H4364"/>
      <c r="I4364"/>
      <c r="J4364"/>
      <c r="K4364"/>
    </row>
    <row r="4365" spans="1:11" hidden="1" x14ac:dyDescent="0.2">
      <c r="A4365" s="7">
        <v>44408</v>
      </c>
      <c r="B4365" s="8">
        <v>0.29166666666666669</v>
      </c>
      <c r="C4365">
        <v>6789.5999999999904</v>
      </c>
      <c r="D4365">
        <v>5601.5999999999904</v>
      </c>
      <c r="E4365" s="6">
        <f t="shared" si="68"/>
        <v>12391.199999999981</v>
      </c>
      <c r="G4365"/>
      <c r="H4365"/>
      <c r="I4365"/>
      <c r="J4365"/>
      <c r="K4365"/>
    </row>
    <row r="4366" spans="1:11" hidden="1" x14ac:dyDescent="0.2">
      <c r="A4366" s="7">
        <v>44408</v>
      </c>
      <c r="B4366" s="8">
        <v>0.2986111111111111</v>
      </c>
      <c r="C4366">
        <v>6731.99999999999</v>
      </c>
      <c r="D4366">
        <v>5637.5999999999904</v>
      </c>
      <c r="E4366" s="6">
        <f t="shared" si="68"/>
        <v>12369.59999999998</v>
      </c>
      <c r="G4366"/>
      <c r="H4366"/>
      <c r="I4366"/>
      <c r="J4366"/>
      <c r="K4366"/>
    </row>
    <row r="4367" spans="1:11" hidden="1" x14ac:dyDescent="0.2">
      <c r="A4367" s="7">
        <v>44408</v>
      </c>
      <c r="B4367" s="8">
        <v>0.30555555555555552</v>
      </c>
      <c r="C4367">
        <v>6926.3999999999896</v>
      </c>
      <c r="D4367">
        <v>5543.99999999999</v>
      </c>
      <c r="E4367" s="6">
        <f t="shared" si="68"/>
        <v>12470.39999999998</v>
      </c>
      <c r="G4367"/>
      <c r="H4367"/>
      <c r="I4367"/>
      <c r="J4367"/>
      <c r="K4367"/>
    </row>
    <row r="4368" spans="1:11" hidden="1" x14ac:dyDescent="0.2">
      <c r="A4368" s="7">
        <v>44408</v>
      </c>
      <c r="B4368" s="8">
        <v>0.3125</v>
      </c>
      <c r="C4368">
        <v>7113.5999999999904</v>
      </c>
      <c r="D4368">
        <v>5572.7999999999902</v>
      </c>
      <c r="E4368" s="6">
        <f t="shared" si="68"/>
        <v>12686.39999999998</v>
      </c>
      <c r="G4368"/>
      <c r="H4368"/>
      <c r="I4368"/>
      <c r="J4368"/>
      <c r="K4368"/>
    </row>
    <row r="4369" spans="1:11" hidden="1" x14ac:dyDescent="0.2">
      <c r="A4369" s="7">
        <v>44408</v>
      </c>
      <c r="B4369" s="8">
        <v>0.31944444444444448</v>
      </c>
      <c r="C4369">
        <v>7077.5999999999904</v>
      </c>
      <c r="D4369">
        <v>5579.99999999999</v>
      </c>
      <c r="E4369" s="6">
        <f t="shared" si="68"/>
        <v>12657.59999999998</v>
      </c>
      <c r="G4369"/>
      <c r="H4369"/>
      <c r="I4369"/>
      <c r="J4369"/>
      <c r="K4369"/>
    </row>
    <row r="4370" spans="1:11" hidden="1" x14ac:dyDescent="0.2">
      <c r="A4370" s="7">
        <v>44408</v>
      </c>
      <c r="B4370" s="8">
        <v>0.3263888888888889</v>
      </c>
      <c r="C4370">
        <v>7271.99999999999</v>
      </c>
      <c r="D4370">
        <v>5788.7999999999902</v>
      </c>
      <c r="E4370" s="6">
        <f t="shared" si="68"/>
        <v>13060.799999999981</v>
      </c>
      <c r="G4370"/>
      <c r="H4370"/>
      <c r="I4370"/>
      <c r="J4370"/>
      <c r="K4370"/>
    </row>
    <row r="4371" spans="1:11" hidden="1" x14ac:dyDescent="0.2">
      <c r="A4371" s="7">
        <v>44408</v>
      </c>
      <c r="B4371" s="8">
        <v>0.33333333333333331</v>
      </c>
      <c r="C4371">
        <v>7394.3999999999896</v>
      </c>
      <c r="D4371">
        <v>5615.99999999999</v>
      </c>
      <c r="E4371" s="6">
        <f t="shared" si="68"/>
        <v>13010.39999999998</v>
      </c>
      <c r="G4371"/>
      <c r="H4371"/>
      <c r="I4371"/>
      <c r="J4371"/>
      <c r="K4371"/>
    </row>
    <row r="4372" spans="1:11" hidden="1" x14ac:dyDescent="0.2">
      <c r="A4372" s="7">
        <v>44408</v>
      </c>
      <c r="B4372" s="8">
        <v>0.34027777777777773</v>
      </c>
      <c r="C4372">
        <v>7559.99999999999</v>
      </c>
      <c r="D4372">
        <v>5507.99999999999</v>
      </c>
      <c r="E4372" s="6">
        <f t="shared" si="68"/>
        <v>13067.99999999998</v>
      </c>
      <c r="G4372"/>
      <c r="H4372"/>
      <c r="I4372"/>
      <c r="J4372"/>
      <c r="K4372"/>
    </row>
    <row r="4373" spans="1:11" hidden="1" x14ac:dyDescent="0.2">
      <c r="A4373" s="7">
        <v>44408</v>
      </c>
      <c r="B4373" s="8">
        <v>0.34722222222222227</v>
      </c>
      <c r="C4373">
        <v>7646.3999999999896</v>
      </c>
      <c r="D4373">
        <v>5515.1999999999898</v>
      </c>
      <c r="E4373" s="6">
        <f t="shared" si="68"/>
        <v>13161.59999999998</v>
      </c>
      <c r="G4373"/>
      <c r="H4373"/>
      <c r="I4373"/>
      <c r="J4373"/>
      <c r="K4373"/>
    </row>
    <row r="4374" spans="1:11" hidden="1" x14ac:dyDescent="0.2">
      <c r="A4374" s="7">
        <v>44408</v>
      </c>
      <c r="B4374" s="8">
        <v>0.35416666666666669</v>
      </c>
      <c r="C4374">
        <v>7343.99999999999</v>
      </c>
      <c r="D4374">
        <v>5759.99999999999</v>
      </c>
      <c r="E4374" s="6">
        <f t="shared" si="68"/>
        <v>13103.99999999998</v>
      </c>
      <c r="G4374"/>
      <c r="H4374"/>
      <c r="I4374"/>
      <c r="J4374"/>
      <c r="K4374"/>
    </row>
    <row r="4375" spans="1:11" hidden="1" x14ac:dyDescent="0.2">
      <c r="A4375" s="7">
        <v>44408</v>
      </c>
      <c r="B4375" s="8">
        <v>0.3611111111111111</v>
      </c>
      <c r="C4375">
        <v>6911.99999999999</v>
      </c>
      <c r="D4375">
        <v>5637.5999999999904</v>
      </c>
      <c r="E4375" s="6">
        <f t="shared" si="68"/>
        <v>12549.59999999998</v>
      </c>
      <c r="G4375"/>
      <c r="H4375"/>
      <c r="I4375"/>
      <c r="J4375"/>
      <c r="K4375"/>
    </row>
    <row r="4376" spans="1:11" hidden="1" x14ac:dyDescent="0.2">
      <c r="A4376" s="7">
        <v>44408</v>
      </c>
      <c r="B4376" s="8">
        <v>0.36805555555555558</v>
      </c>
      <c r="C4376">
        <v>6796.7999999999902</v>
      </c>
      <c r="D4376">
        <v>5522.3999999999896</v>
      </c>
      <c r="E4376" s="6">
        <f t="shared" si="68"/>
        <v>12319.199999999979</v>
      </c>
      <c r="G4376"/>
      <c r="H4376"/>
      <c r="I4376"/>
      <c r="J4376"/>
      <c r="K4376"/>
    </row>
    <row r="4377" spans="1:11" hidden="1" x14ac:dyDescent="0.2">
      <c r="A4377" s="7">
        <v>44408</v>
      </c>
      <c r="B4377" s="8">
        <v>0.375</v>
      </c>
      <c r="C4377">
        <v>6847.1999999999898</v>
      </c>
      <c r="D4377">
        <v>5680.7999999999902</v>
      </c>
      <c r="E4377" s="6">
        <f t="shared" si="68"/>
        <v>12527.99999999998</v>
      </c>
      <c r="G4377"/>
      <c r="H4377"/>
      <c r="I4377"/>
      <c r="J4377"/>
      <c r="K4377"/>
    </row>
    <row r="4378" spans="1:11" hidden="1" x14ac:dyDescent="0.2">
      <c r="A4378" s="7">
        <v>44408</v>
      </c>
      <c r="B4378" s="8">
        <v>0.38194444444444442</v>
      </c>
      <c r="C4378">
        <v>7343.99999999999</v>
      </c>
      <c r="D4378">
        <v>5486.3999999999896</v>
      </c>
      <c r="E4378" s="6">
        <f t="shared" si="68"/>
        <v>12830.39999999998</v>
      </c>
      <c r="G4378"/>
      <c r="H4378"/>
      <c r="I4378"/>
      <c r="J4378"/>
      <c r="K4378"/>
    </row>
    <row r="4379" spans="1:11" hidden="1" x14ac:dyDescent="0.2">
      <c r="A4379" s="7">
        <v>44408</v>
      </c>
      <c r="B4379" s="8">
        <v>0.3888888888888889</v>
      </c>
      <c r="C4379">
        <v>7351.1999999999898</v>
      </c>
      <c r="D4379">
        <v>5507.99999999999</v>
      </c>
      <c r="E4379" s="6">
        <f t="shared" si="68"/>
        <v>12859.199999999979</v>
      </c>
      <c r="G4379"/>
      <c r="H4379"/>
      <c r="I4379"/>
      <c r="J4379"/>
      <c r="K4379"/>
    </row>
    <row r="4380" spans="1:11" hidden="1" x14ac:dyDescent="0.2">
      <c r="A4380" s="7">
        <v>44408</v>
      </c>
      <c r="B4380" s="8">
        <v>0.39583333333333331</v>
      </c>
      <c r="C4380">
        <v>7120.7999999999902</v>
      </c>
      <c r="D4380">
        <v>5493.5999999999904</v>
      </c>
      <c r="E4380" s="6">
        <f t="shared" si="68"/>
        <v>12614.39999999998</v>
      </c>
      <c r="G4380"/>
      <c r="H4380"/>
      <c r="I4380"/>
      <c r="J4380"/>
      <c r="K4380"/>
    </row>
    <row r="4381" spans="1:11" hidden="1" x14ac:dyDescent="0.2">
      <c r="A4381" s="7">
        <v>44408</v>
      </c>
      <c r="B4381" s="8">
        <v>0.40277777777777773</v>
      </c>
      <c r="C4381">
        <v>6947.99999999999</v>
      </c>
      <c r="D4381">
        <v>5529.5999999999904</v>
      </c>
      <c r="E4381" s="6">
        <f t="shared" si="68"/>
        <v>12477.59999999998</v>
      </c>
      <c r="G4381"/>
      <c r="H4381"/>
      <c r="I4381"/>
      <c r="J4381"/>
      <c r="K4381"/>
    </row>
    <row r="4382" spans="1:11" hidden="1" x14ac:dyDescent="0.2">
      <c r="A4382" s="7">
        <v>44408</v>
      </c>
      <c r="B4382" s="8">
        <v>0.40972222222222227</v>
      </c>
      <c r="C4382">
        <v>7091.99999999999</v>
      </c>
      <c r="D4382">
        <v>5594.3999999999896</v>
      </c>
      <c r="E4382" s="6">
        <f t="shared" si="68"/>
        <v>12686.39999999998</v>
      </c>
      <c r="G4382"/>
      <c r="H4382"/>
      <c r="I4382"/>
      <c r="J4382"/>
      <c r="K4382"/>
    </row>
    <row r="4383" spans="1:11" hidden="1" x14ac:dyDescent="0.2">
      <c r="A4383" s="7">
        <v>44408</v>
      </c>
      <c r="B4383" s="8">
        <v>0.41666666666666669</v>
      </c>
      <c r="C4383">
        <v>6875.99999999999</v>
      </c>
      <c r="D4383">
        <v>5536.7999999999902</v>
      </c>
      <c r="E4383" s="6">
        <f t="shared" si="68"/>
        <v>12412.799999999981</v>
      </c>
      <c r="G4383"/>
      <c r="H4383"/>
      <c r="I4383"/>
      <c r="J4383"/>
      <c r="K4383"/>
    </row>
    <row r="4384" spans="1:11" hidden="1" x14ac:dyDescent="0.2">
      <c r="A4384" s="7">
        <v>44408</v>
      </c>
      <c r="B4384" s="8">
        <v>0.4236111111111111</v>
      </c>
      <c r="C4384">
        <v>7027.1999999999898</v>
      </c>
      <c r="D4384">
        <v>5500.7999999999902</v>
      </c>
      <c r="E4384" s="6">
        <f t="shared" si="68"/>
        <v>12527.99999999998</v>
      </c>
      <c r="G4384"/>
      <c r="H4384"/>
      <c r="I4384"/>
      <c r="J4384"/>
      <c r="K4384"/>
    </row>
    <row r="4385" spans="1:11" hidden="1" x14ac:dyDescent="0.2">
      <c r="A4385" s="7">
        <v>44408</v>
      </c>
      <c r="B4385" s="8">
        <v>0.43055555555555558</v>
      </c>
      <c r="C4385">
        <v>6947.99999999999</v>
      </c>
      <c r="D4385">
        <v>5536.7999999999902</v>
      </c>
      <c r="E4385" s="6">
        <f t="shared" si="68"/>
        <v>12484.799999999981</v>
      </c>
      <c r="G4385"/>
      <c r="H4385"/>
      <c r="I4385"/>
      <c r="J4385"/>
      <c r="K4385"/>
    </row>
    <row r="4386" spans="1:11" hidden="1" x14ac:dyDescent="0.2">
      <c r="A4386" s="7">
        <v>44408</v>
      </c>
      <c r="B4386" s="8">
        <v>0.4375</v>
      </c>
      <c r="C4386">
        <v>6969.5999999999904</v>
      </c>
      <c r="D4386">
        <v>5565.5999999999904</v>
      </c>
      <c r="E4386" s="6">
        <f t="shared" si="68"/>
        <v>12535.199999999981</v>
      </c>
      <c r="G4386"/>
      <c r="H4386"/>
      <c r="I4386"/>
      <c r="J4386"/>
      <c r="K4386"/>
    </row>
    <row r="4387" spans="1:11" hidden="1" x14ac:dyDescent="0.2">
      <c r="A4387" s="7">
        <v>44408</v>
      </c>
      <c r="B4387" s="8">
        <v>0.44444444444444442</v>
      </c>
      <c r="C4387">
        <v>6847.1999999999898</v>
      </c>
      <c r="D4387">
        <v>5565.5999999999904</v>
      </c>
      <c r="E4387" s="6">
        <f t="shared" si="68"/>
        <v>12412.799999999981</v>
      </c>
      <c r="G4387"/>
      <c r="H4387"/>
      <c r="I4387"/>
      <c r="J4387"/>
      <c r="K4387"/>
    </row>
    <row r="4388" spans="1:11" hidden="1" x14ac:dyDescent="0.2">
      <c r="A4388" s="7">
        <v>44408</v>
      </c>
      <c r="B4388" s="8">
        <v>0.4513888888888889</v>
      </c>
      <c r="C4388">
        <v>7055.99999999999</v>
      </c>
      <c r="D4388">
        <v>5637.5999999999904</v>
      </c>
      <c r="E4388" s="6">
        <f t="shared" si="68"/>
        <v>12693.59999999998</v>
      </c>
      <c r="G4388"/>
      <c r="H4388"/>
      <c r="I4388"/>
      <c r="J4388"/>
      <c r="K4388"/>
    </row>
    <row r="4389" spans="1:11" hidden="1" x14ac:dyDescent="0.2">
      <c r="A4389" s="7">
        <v>44408</v>
      </c>
      <c r="B4389" s="8">
        <v>0.45833333333333331</v>
      </c>
      <c r="C4389">
        <v>7531.1999999999898</v>
      </c>
      <c r="D4389">
        <v>5615.99999999999</v>
      </c>
      <c r="E4389" s="6">
        <f t="shared" si="68"/>
        <v>13147.199999999979</v>
      </c>
      <c r="G4389"/>
      <c r="H4389"/>
      <c r="I4389"/>
      <c r="J4389"/>
      <c r="K4389"/>
    </row>
    <row r="4390" spans="1:11" hidden="1" x14ac:dyDescent="0.2">
      <c r="A4390" s="7">
        <v>44408</v>
      </c>
      <c r="B4390" s="8">
        <v>0.46527777777777773</v>
      </c>
      <c r="C4390">
        <v>7639.1999999999898</v>
      </c>
      <c r="D4390">
        <v>5587.1999999999898</v>
      </c>
      <c r="E4390" s="6">
        <f t="shared" si="68"/>
        <v>13226.39999999998</v>
      </c>
      <c r="G4390"/>
      <c r="H4390"/>
      <c r="I4390"/>
      <c r="J4390"/>
      <c r="K4390"/>
    </row>
    <row r="4391" spans="1:11" hidden="1" x14ac:dyDescent="0.2">
      <c r="A4391" s="7">
        <v>44408</v>
      </c>
      <c r="B4391" s="8">
        <v>0.47222222222222227</v>
      </c>
      <c r="C4391">
        <v>7466.3999999999896</v>
      </c>
      <c r="D4391">
        <v>5644.7999999999902</v>
      </c>
      <c r="E4391" s="6">
        <f t="shared" si="68"/>
        <v>13111.199999999979</v>
      </c>
      <c r="G4391"/>
      <c r="H4391"/>
      <c r="I4391"/>
      <c r="J4391"/>
      <c r="K4391"/>
    </row>
    <row r="4392" spans="1:11" hidden="1" x14ac:dyDescent="0.2">
      <c r="A4392" s="7">
        <v>44408</v>
      </c>
      <c r="B4392" s="8">
        <v>0.47916666666666669</v>
      </c>
      <c r="C4392">
        <v>7336.7999999999902</v>
      </c>
      <c r="D4392">
        <v>5788.7999999999902</v>
      </c>
      <c r="E4392" s="6">
        <f t="shared" si="68"/>
        <v>13125.59999999998</v>
      </c>
      <c r="G4392"/>
      <c r="H4392"/>
      <c r="I4392"/>
      <c r="J4392"/>
      <c r="K4392"/>
    </row>
    <row r="4393" spans="1:11" hidden="1" x14ac:dyDescent="0.2">
      <c r="A4393" s="7">
        <v>44408</v>
      </c>
      <c r="B4393" s="8">
        <v>0.4861111111111111</v>
      </c>
      <c r="C4393">
        <v>7055.99999999999</v>
      </c>
      <c r="D4393">
        <v>5313.5999999999904</v>
      </c>
      <c r="E4393" s="6">
        <f t="shared" si="68"/>
        <v>12369.59999999998</v>
      </c>
      <c r="G4393"/>
      <c r="H4393"/>
      <c r="I4393"/>
      <c r="J4393"/>
      <c r="K4393"/>
    </row>
    <row r="4394" spans="1:11" hidden="1" x14ac:dyDescent="0.2">
      <c r="A4394" s="7">
        <v>44408</v>
      </c>
      <c r="B4394" s="8">
        <v>0.49305555555555558</v>
      </c>
      <c r="C4394">
        <v>6861.5999999999904</v>
      </c>
      <c r="D4394">
        <v>5255.99999999999</v>
      </c>
      <c r="E4394" s="6">
        <f t="shared" si="68"/>
        <v>12117.59999999998</v>
      </c>
      <c r="G4394"/>
      <c r="H4394"/>
      <c r="I4394"/>
      <c r="J4394"/>
      <c r="K4394"/>
    </row>
    <row r="4395" spans="1:11" hidden="1" x14ac:dyDescent="0.2">
      <c r="A4395" s="7">
        <v>44408</v>
      </c>
      <c r="B4395" s="8">
        <v>0.5</v>
      </c>
      <c r="C4395">
        <v>7372.7999999999902</v>
      </c>
      <c r="D4395">
        <v>5623.1999999999898</v>
      </c>
      <c r="E4395" s="6">
        <f t="shared" si="68"/>
        <v>12995.99999999998</v>
      </c>
      <c r="G4395"/>
      <c r="H4395"/>
      <c r="I4395"/>
      <c r="J4395"/>
      <c r="K4395"/>
    </row>
    <row r="4396" spans="1:11" hidden="1" x14ac:dyDescent="0.2">
      <c r="A4396" s="7">
        <v>44408</v>
      </c>
      <c r="B4396" s="8">
        <v>0.50694444444444442</v>
      </c>
      <c r="C4396">
        <v>7790.3999999999896</v>
      </c>
      <c r="D4396">
        <v>5594.3999999999896</v>
      </c>
      <c r="E4396" s="6">
        <f t="shared" si="68"/>
        <v>13384.799999999979</v>
      </c>
      <c r="G4396"/>
      <c r="H4396"/>
      <c r="I4396"/>
      <c r="J4396"/>
      <c r="K4396"/>
    </row>
    <row r="4397" spans="1:11" hidden="1" x14ac:dyDescent="0.2">
      <c r="A4397" s="7">
        <v>44408</v>
      </c>
      <c r="B4397" s="8">
        <v>0.51388888888888895</v>
      </c>
      <c r="C4397">
        <v>7948.7999999999902</v>
      </c>
      <c r="D4397">
        <v>5673.5999999999904</v>
      </c>
      <c r="E4397" s="6">
        <f t="shared" si="68"/>
        <v>13622.39999999998</v>
      </c>
      <c r="G4397"/>
      <c r="H4397"/>
      <c r="I4397"/>
      <c r="J4397"/>
      <c r="K4397"/>
    </row>
    <row r="4398" spans="1:11" hidden="1" x14ac:dyDescent="0.2">
      <c r="A4398" s="7">
        <v>44408</v>
      </c>
      <c r="B4398" s="8">
        <v>0.52083333333333337</v>
      </c>
      <c r="C4398">
        <v>7847.99999999999</v>
      </c>
      <c r="D4398">
        <v>5608.7999999999902</v>
      </c>
      <c r="E4398" s="6">
        <f t="shared" si="68"/>
        <v>13456.799999999981</v>
      </c>
      <c r="G4398"/>
      <c r="H4398"/>
      <c r="I4398"/>
      <c r="J4398"/>
      <c r="K4398"/>
    </row>
    <row r="4399" spans="1:11" hidden="1" x14ac:dyDescent="0.2">
      <c r="A4399" s="7">
        <v>44408</v>
      </c>
      <c r="B4399" s="8">
        <v>0.52777777777777779</v>
      </c>
      <c r="C4399">
        <v>7855.1999999999898</v>
      </c>
      <c r="D4399">
        <v>5443.1999999999898</v>
      </c>
      <c r="E4399" s="6">
        <f t="shared" si="68"/>
        <v>13298.39999999998</v>
      </c>
      <c r="G4399"/>
      <c r="H4399"/>
      <c r="I4399"/>
      <c r="J4399"/>
      <c r="K4399"/>
    </row>
    <row r="4400" spans="1:11" hidden="1" x14ac:dyDescent="0.2">
      <c r="A4400" s="7">
        <v>44408</v>
      </c>
      <c r="B4400" s="8">
        <v>0.53472222222222221</v>
      </c>
      <c r="C4400">
        <v>7675.1999999999898</v>
      </c>
      <c r="D4400">
        <v>5666.3999999999896</v>
      </c>
      <c r="E4400" s="6">
        <f t="shared" si="68"/>
        <v>13341.59999999998</v>
      </c>
      <c r="G4400"/>
      <c r="H4400"/>
      <c r="I4400"/>
      <c r="J4400"/>
      <c r="K4400"/>
    </row>
    <row r="4401" spans="1:11" hidden="1" x14ac:dyDescent="0.2">
      <c r="A4401" s="7">
        <v>44408</v>
      </c>
      <c r="B4401" s="8">
        <v>0.54166666666666663</v>
      </c>
      <c r="C4401">
        <v>7855.1999999999898</v>
      </c>
      <c r="D4401">
        <v>5637.5999999999904</v>
      </c>
      <c r="E4401" s="6">
        <f t="shared" si="68"/>
        <v>13492.799999999981</v>
      </c>
      <c r="G4401"/>
      <c r="H4401"/>
      <c r="I4401"/>
      <c r="J4401"/>
      <c r="K4401"/>
    </row>
    <row r="4402" spans="1:11" hidden="1" x14ac:dyDescent="0.2">
      <c r="A4402" s="7">
        <v>44408</v>
      </c>
      <c r="B4402" s="8">
        <v>0.54861111111111105</v>
      </c>
      <c r="C4402">
        <v>7581.5999999999904</v>
      </c>
      <c r="D4402">
        <v>5565.5999999999904</v>
      </c>
      <c r="E4402" s="6">
        <f t="shared" si="68"/>
        <v>13147.199999999981</v>
      </c>
      <c r="G4402"/>
      <c r="H4402"/>
      <c r="I4402"/>
      <c r="J4402"/>
      <c r="K4402"/>
    </row>
    <row r="4403" spans="1:11" hidden="1" x14ac:dyDescent="0.2">
      <c r="A4403" s="7">
        <v>44408</v>
      </c>
      <c r="B4403" s="8">
        <v>0.55555555555555558</v>
      </c>
      <c r="C4403">
        <v>7588.7999999999902</v>
      </c>
      <c r="D4403">
        <v>5572.7999999999902</v>
      </c>
      <c r="E4403" s="6">
        <f t="shared" si="68"/>
        <v>13161.59999999998</v>
      </c>
      <c r="G4403"/>
      <c r="H4403"/>
      <c r="I4403"/>
      <c r="J4403"/>
      <c r="K4403"/>
    </row>
    <row r="4404" spans="1:11" hidden="1" x14ac:dyDescent="0.2">
      <c r="A4404" s="7">
        <v>44408</v>
      </c>
      <c r="B4404" s="8">
        <v>0.5625</v>
      </c>
      <c r="C4404">
        <v>7761.5999999999904</v>
      </c>
      <c r="D4404">
        <v>5558.3999999999896</v>
      </c>
      <c r="E4404" s="6">
        <f t="shared" si="68"/>
        <v>13319.99999999998</v>
      </c>
      <c r="G4404"/>
      <c r="H4404"/>
      <c r="I4404"/>
      <c r="J4404"/>
      <c r="K4404"/>
    </row>
    <row r="4405" spans="1:11" hidden="1" x14ac:dyDescent="0.2">
      <c r="A4405" s="7">
        <v>44408</v>
      </c>
      <c r="B4405" s="8">
        <v>0.56944444444444442</v>
      </c>
      <c r="C4405">
        <v>7545.5999999999904</v>
      </c>
      <c r="D4405">
        <v>5428.7999999999902</v>
      </c>
      <c r="E4405" s="6">
        <f t="shared" si="68"/>
        <v>12974.39999999998</v>
      </c>
      <c r="G4405"/>
      <c r="H4405"/>
      <c r="I4405"/>
      <c r="J4405"/>
      <c r="K4405"/>
    </row>
    <row r="4406" spans="1:11" hidden="1" x14ac:dyDescent="0.2">
      <c r="A4406" s="7">
        <v>44408</v>
      </c>
      <c r="B4406" s="8">
        <v>0.57638888888888895</v>
      </c>
      <c r="C4406">
        <v>7430.3999999999896</v>
      </c>
      <c r="D4406">
        <v>5435.99999999999</v>
      </c>
      <c r="E4406" s="6">
        <f t="shared" si="68"/>
        <v>12866.39999999998</v>
      </c>
      <c r="G4406"/>
      <c r="H4406"/>
      <c r="I4406"/>
      <c r="J4406"/>
      <c r="K4406"/>
    </row>
    <row r="4407" spans="1:11" hidden="1" x14ac:dyDescent="0.2">
      <c r="A4407" s="7">
        <v>44408</v>
      </c>
      <c r="B4407" s="8">
        <v>0.58333333333333337</v>
      </c>
      <c r="C4407">
        <v>7372.7999999999902</v>
      </c>
      <c r="D4407">
        <v>5378.3999999999896</v>
      </c>
      <c r="E4407" s="6">
        <f t="shared" si="68"/>
        <v>12751.199999999979</v>
      </c>
      <c r="G4407"/>
      <c r="H4407"/>
      <c r="I4407"/>
      <c r="J4407"/>
      <c r="K4407"/>
    </row>
    <row r="4408" spans="1:11" hidden="1" x14ac:dyDescent="0.2">
      <c r="A4408" s="7">
        <v>44408</v>
      </c>
      <c r="B4408" s="8">
        <v>0.59027777777777779</v>
      </c>
      <c r="C4408">
        <v>7286.3999999999896</v>
      </c>
      <c r="D4408">
        <v>5284.7999999999902</v>
      </c>
      <c r="E4408" s="6">
        <f t="shared" si="68"/>
        <v>12571.199999999979</v>
      </c>
      <c r="G4408"/>
      <c r="H4408"/>
      <c r="I4408"/>
      <c r="J4408"/>
      <c r="K4408"/>
    </row>
    <row r="4409" spans="1:11" hidden="1" x14ac:dyDescent="0.2">
      <c r="A4409" s="7">
        <v>44408</v>
      </c>
      <c r="B4409" s="8">
        <v>0.59722222222222221</v>
      </c>
      <c r="C4409">
        <v>7430.3999999999896</v>
      </c>
      <c r="D4409">
        <v>5284.7999999999902</v>
      </c>
      <c r="E4409" s="6">
        <f t="shared" si="68"/>
        <v>12715.199999999979</v>
      </c>
      <c r="G4409"/>
      <c r="H4409"/>
      <c r="I4409"/>
      <c r="J4409"/>
      <c r="K4409"/>
    </row>
    <row r="4410" spans="1:11" hidden="1" x14ac:dyDescent="0.2">
      <c r="A4410" s="7">
        <v>44408</v>
      </c>
      <c r="B4410" s="8">
        <v>0.60416666666666663</v>
      </c>
      <c r="C4410">
        <v>7682.3999999999896</v>
      </c>
      <c r="D4410">
        <v>5522.3999999999896</v>
      </c>
      <c r="E4410" s="6">
        <f t="shared" si="68"/>
        <v>13204.799999999979</v>
      </c>
      <c r="G4410"/>
      <c r="H4410"/>
      <c r="I4410"/>
      <c r="J4410"/>
      <c r="K4410"/>
    </row>
    <row r="4411" spans="1:11" hidden="1" x14ac:dyDescent="0.2">
      <c r="A4411" s="7">
        <v>44408</v>
      </c>
      <c r="B4411" s="8">
        <v>0.61111111111111105</v>
      </c>
      <c r="C4411">
        <v>8135.99999999999</v>
      </c>
      <c r="D4411">
        <v>5500.7999999999902</v>
      </c>
      <c r="E4411" s="6">
        <f t="shared" si="68"/>
        <v>13636.799999999981</v>
      </c>
      <c r="G4411"/>
      <c r="H4411"/>
      <c r="I4411"/>
      <c r="J4411"/>
      <c r="K4411"/>
    </row>
    <row r="4412" spans="1:11" hidden="1" x14ac:dyDescent="0.2">
      <c r="A4412" s="7">
        <v>44408</v>
      </c>
      <c r="B4412" s="8">
        <v>0.61805555555555558</v>
      </c>
      <c r="C4412">
        <v>8107.1999999999898</v>
      </c>
      <c r="D4412">
        <v>5500.7999999999902</v>
      </c>
      <c r="E4412" s="6">
        <f t="shared" si="68"/>
        <v>13607.99999999998</v>
      </c>
      <c r="G4412"/>
      <c r="H4412"/>
      <c r="I4412"/>
      <c r="J4412"/>
      <c r="K4412"/>
    </row>
    <row r="4413" spans="1:11" hidden="1" x14ac:dyDescent="0.2">
      <c r="A4413" s="7">
        <v>44408</v>
      </c>
      <c r="B4413" s="8">
        <v>0.625</v>
      </c>
      <c r="C4413">
        <v>8323.1999999999898</v>
      </c>
      <c r="D4413">
        <v>5536.7999999999902</v>
      </c>
      <c r="E4413" s="6">
        <f t="shared" si="68"/>
        <v>13859.99999999998</v>
      </c>
      <c r="G4413"/>
      <c r="H4413"/>
      <c r="I4413"/>
      <c r="J4413"/>
      <c r="K4413"/>
    </row>
    <row r="4414" spans="1:11" hidden="1" x14ac:dyDescent="0.2">
      <c r="A4414" s="7">
        <v>44408</v>
      </c>
      <c r="B4414" s="8">
        <v>0.63194444444444442</v>
      </c>
      <c r="C4414">
        <v>8510.3999999999905</v>
      </c>
      <c r="D4414">
        <v>5263.1999999999898</v>
      </c>
      <c r="E4414" s="6">
        <f t="shared" si="68"/>
        <v>13773.59999999998</v>
      </c>
      <c r="G4414"/>
      <c r="H4414"/>
      <c r="I4414"/>
      <c r="J4414"/>
      <c r="K4414"/>
    </row>
    <row r="4415" spans="1:11" hidden="1" x14ac:dyDescent="0.2">
      <c r="A4415" s="7">
        <v>44408</v>
      </c>
      <c r="B4415" s="8">
        <v>0.63888888888888895</v>
      </c>
      <c r="C4415">
        <v>8424</v>
      </c>
      <c r="D4415">
        <v>5399.99999999999</v>
      </c>
      <c r="E4415" s="6">
        <f t="shared" si="68"/>
        <v>13823.999999999989</v>
      </c>
      <c r="G4415"/>
      <c r="H4415"/>
      <c r="I4415"/>
      <c r="J4415"/>
      <c r="K4415"/>
    </row>
    <row r="4416" spans="1:11" hidden="1" x14ac:dyDescent="0.2">
      <c r="A4416" s="7">
        <v>44408</v>
      </c>
      <c r="B4416" s="8">
        <v>0.64583333333333337</v>
      </c>
      <c r="C4416">
        <v>8416.7999999999902</v>
      </c>
      <c r="D4416">
        <v>5457.5999999999904</v>
      </c>
      <c r="E4416" s="6">
        <f t="shared" si="68"/>
        <v>13874.39999999998</v>
      </c>
      <c r="G4416"/>
      <c r="H4416"/>
      <c r="I4416"/>
      <c r="J4416"/>
      <c r="K4416"/>
    </row>
    <row r="4417" spans="1:11" hidden="1" x14ac:dyDescent="0.2">
      <c r="A4417" s="7">
        <v>44408</v>
      </c>
      <c r="B4417" s="8">
        <v>0.65277777777777779</v>
      </c>
      <c r="C4417">
        <v>8618.3999999999905</v>
      </c>
      <c r="D4417">
        <v>5515.1999999999898</v>
      </c>
      <c r="E4417" s="6">
        <f t="shared" si="68"/>
        <v>14133.59999999998</v>
      </c>
      <c r="G4417"/>
      <c r="H4417"/>
      <c r="I4417"/>
      <c r="J4417"/>
      <c r="K4417"/>
    </row>
    <row r="4418" spans="1:11" hidden="1" x14ac:dyDescent="0.2">
      <c r="A4418" s="7">
        <v>44408</v>
      </c>
      <c r="B4418" s="8">
        <v>0.65972222222222221</v>
      </c>
      <c r="C4418">
        <v>8553.5999999999894</v>
      </c>
      <c r="D4418">
        <v>5507.99999999999</v>
      </c>
      <c r="E4418" s="6">
        <f t="shared" si="68"/>
        <v>14061.59999999998</v>
      </c>
      <c r="G4418"/>
      <c r="H4418"/>
      <c r="I4418"/>
      <c r="J4418"/>
      <c r="K4418"/>
    </row>
    <row r="4419" spans="1:11" hidden="1" x14ac:dyDescent="0.2">
      <c r="A4419" s="7">
        <v>44408</v>
      </c>
      <c r="B4419" s="8">
        <v>0.66666666666666663</v>
      </c>
      <c r="C4419">
        <v>8215.1999999999898</v>
      </c>
      <c r="D4419">
        <v>5522.3999999999896</v>
      </c>
      <c r="E4419" s="6">
        <f t="shared" si="68"/>
        <v>13737.59999999998</v>
      </c>
      <c r="G4419"/>
      <c r="H4419"/>
      <c r="I4419"/>
      <c r="J4419"/>
      <c r="K4419"/>
    </row>
    <row r="4420" spans="1:11" hidden="1" x14ac:dyDescent="0.2">
      <c r="A4420" s="7">
        <v>44408</v>
      </c>
      <c r="B4420" s="8">
        <v>0.67361111111111116</v>
      </c>
      <c r="C4420">
        <v>8035.1999999999898</v>
      </c>
      <c r="D4420">
        <v>5493.5999999999904</v>
      </c>
      <c r="E4420" s="6">
        <f t="shared" ref="E4420:E4467" si="69">SUM(C4420:D4420)</f>
        <v>13528.799999999981</v>
      </c>
      <c r="G4420"/>
      <c r="H4420"/>
      <c r="I4420"/>
      <c r="J4420"/>
      <c r="K4420"/>
    </row>
    <row r="4421" spans="1:11" hidden="1" x14ac:dyDescent="0.2">
      <c r="A4421" s="7">
        <v>44408</v>
      </c>
      <c r="B4421" s="8">
        <v>0.68055555555555547</v>
      </c>
      <c r="C4421">
        <v>8099.99999999999</v>
      </c>
      <c r="D4421">
        <v>5493.5999999999904</v>
      </c>
      <c r="E4421" s="6">
        <f t="shared" si="69"/>
        <v>13593.59999999998</v>
      </c>
      <c r="G4421"/>
      <c r="H4421"/>
      <c r="I4421"/>
      <c r="J4421"/>
      <c r="K4421"/>
    </row>
    <row r="4422" spans="1:11" hidden="1" x14ac:dyDescent="0.2">
      <c r="A4422" s="7">
        <v>44408</v>
      </c>
      <c r="B4422" s="8">
        <v>0.6875</v>
      </c>
      <c r="C4422">
        <v>8027.99999999999</v>
      </c>
      <c r="D4422">
        <v>5558.3999999999896</v>
      </c>
      <c r="E4422" s="6">
        <f t="shared" si="69"/>
        <v>13586.39999999998</v>
      </c>
      <c r="G4422"/>
      <c r="H4422"/>
      <c r="I4422"/>
      <c r="J4422"/>
      <c r="K4422"/>
    </row>
    <row r="4423" spans="1:11" hidden="1" x14ac:dyDescent="0.2">
      <c r="A4423" s="7">
        <v>44408</v>
      </c>
      <c r="B4423" s="8">
        <v>0.69444444444444453</v>
      </c>
      <c r="C4423">
        <v>7300.7999999999902</v>
      </c>
      <c r="D4423">
        <v>5363.99999999999</v>
      </c>
      <c r="E4423" s="6">
        <f t="shared" si="69"/>
        <v>12664.799999999981</v>
      </c>
      <c r="G4423"/>
      <c r="H4423"/>
      <c r="I4423"/>
      <c r="J4423"/>
      <c r="K4423"/>
    </row>
    <row r="4424" spans="1:11" hidden="1" x14ac:dyDescent="0.2">
      <c r="A4424" s="7">
        <v>44408</v>
      </c>
      <c r="B4424" s="8">
        <v>0.70138888888888884</v>
      </c>
      <c r="C4424">
        <v>6933.5999999999904</v>
      </c>
      <c r="D4424">
        <v>5306.3999999999896</v>
      </c>
      <c r="E4424" s="6">
        <f t="shared" si="69"/>
        <v>12239.99999999998</v>
      </c>
      <c r="G4424"/>
      <c r="H4424"/>
      <c r="I4424"/>
      <c r="J4424"/>
      <c r="K4424"/>
    </row>
    <row r="4425" spans="1:11" hidden="1" x14ac:dyDescent="0.2">
      <c r="A4425" s="7">
        <v>44408</v>
      </c>
      <c r="B4425" s="8">
        <v>0.70833333333333337</v>
      </c>
      <c r="C4425">
        <v>7495.1999999999898</v>
      </c>
      <c r="D4425">
        <v>5443.1999999999898</v>
      </c>
      <c r="E4425" s="6">
        <f t="shared" si="69"/>
        <v>12938.39999999998</v>
      </c>
      <c r="G4425"/>
      <c r="H4425"/>
      <c r="I4425"/>
      <c r="J4425"/>
      <c r="K4425"/>
    </row>
    <row r="4426" spans="1:11" hidden="1" x14ac:dyDescent="0.2">
      <c r="A4426" s="7">
        <v>44408</v>
      </c>
      <c r="B4426" s="8">
        <v>0.71527777777777779</v>
      </c>
      <c r="C4426">
        <v>7970.3999999999896</v>
      </c>
      <c r="D4426">
        <v>5579.99999999999</v>
      </c>
      <c r="E4426" s="6">
        <f t="shared" si="69"/>
        <v>13550.39999999998</v>
      </c>
      <c r="G4426"/>
      <c r="H4426"/>
      <c r="I4426"/>
      <c r="J4426"/>
      <c r="K4426"/>
    </row>
    <row r="4427" spans="1:11" hidden="1" x14ac:dyDescent="0.2">
      <c r="A4427" s="7">
        <v>44408</v>
      </c>
      <c r="B4427" s="8">
        <v>0.72222222222222221</v>
      </c>
      <c r="C4427">
        <v>8042.3999999999896</v>
      </c>
      <c r="D4427">
        <v>5587.1999999999898</v>
      </c>
      <c r="E4427" s="6">
        <f t="shared" si="69"/>
        <v>13629.59999999998</v>
      </c>
      <c r="G4427"/>
      <c r="H4427"/>
      <c r="I4427"/>
      <c r="J4427"/>
      <c r="K4427"/>
    </row>
    <row r="4428" spans="1:11" hidden="1" x14ac:dyDescent="0.2">
      <c r="A4428" s="7">
        <v>44408</v>
      </c>
      <c r="B4428" s="8">
        <v>0.72916666666666663</v>
      </c>
      <c r="C4428">
        <v>8042.3999999999896</v>
      </c>
      <c r="D4428">
        <v>5421.5999999999904</v>
      </c>
      <c r="E4428" s="6">
        <f t="shared" si="69"/>
        <v>13463.99999999998</v>
      </c>
      <c r="G4428"/>
      <c r="H4428"/>
      <c r="I4428"/>
      <c r="J4428"/>
      <c r="K4428"/>
    </row>
    <row r="4429" spans="1:11" hidden="1" x14ac:dyDescent="0.2">
      <c r="A4429" s="7">
        <v>44408</v>
      </c>
      <c r="B4429" s="8">
        <v>0.73611111111111116</v>
      </c>
      <c r="C4429">
        <v>8035.1999999999898</v>
      </c>
      <c r="D4429">
        <v>5227.1999999999898</v>
      </c>
      <c r="E4429" s="6">
        <f t="shared" si="69"/>
        <v>13262.39999999998</v>
      </c>
      <c r="G4429"/>
      <c r="H4429"/>
      <c r="I4429"/>
      <c r="J4429"/>
      <c r="K4429"/>
    </row>
    <row r="4430" spans="1:11" hidden="1" x14ac:dyDescent="0.2">
      <c r="A4430" s="7">
        <v>44408</v>
      </c>
      <c r="B4430" s="8">
        <v>0.74305555555555547</v>
      </c>
      <c r="C4430">
        <v>7797.5999999999904</v>
      </c>
      <c r="D4430">
        <v>5349.5999999999904</v>
      </c>
      <c r="E4430" s="6">
        <f t="shared" si="69"/>
        <v>13147.199999999981</v>
      </c>
      <c r="G4430"/>
      <c r="H4430"/>
      <c r="I4430"/>
      <c r="J4430"/>
      <c r="K4430"/>
    </row>
    <row r="4431" spans="1:11" hidden="1" x14ac:dyDescent="0.2">
      <c r="A4431" s="7">
        <v>44408</v>
      </c>
      <c r="B4431" s="8">
        <v>0.75</v>
      </c>
      <c r="C4431">
        <v>7876.7999999999902</v>
      </c>
      <c r="D4431">
        <v>5457.5999999999904</v>
      </c>
      <c r="E4431" s="6">
        <f t="shared" si="69"/>
        <v>13334.39999999998</v>
      </c>
      <c r="G4431"/>
      <c r="H4431"/>
      <c r="I4431"/>
      <c r="J4431"/>
      <c r="K4431"/>
    </row>
    <row r="4432" spans="1:11" hidden="1" x14ac:dyDescent="0.2">
      <c r="A4432" s="7">
        <v>44408</v>
      </c>
      <c r="B4432" s="8">
        <v>0.75694444444444453</v>
      </c>
      <c r="C4432">
        <v>7747.1999999999898</v>
      </c>
      <c r="D4432">
        <v>5479.1999999999898</v>
      </c>
      <c r="E4432" s="6">
        <f t="shared" si="69"/>
        <v>13226.39999999998</v>
      </c>
      <c r="G4432"/>
      <c r="H4432"/>
      <c r="I4432"/>
      <c r="J4432"/>
      <c r="K4432"/>
    </row>
    <row r="4433" spans="1:11" hidden="1" x14ac:dyDescent="0.2">
      <c r="A4433" s="7">
        <v>44408</v>
      </c>
      <c r="B4433" s="8">
        <v>0.76388888888888884</v>
      </c>
      <c r="C4433">
        <v>7811.99999999999</v>
      </c>
      <c r="D4433">
        <v>5486.3999999999896</v>
      </c>
      <c r="E4433" s="6">
        <f t="shared" si="69"/>
        <v>13298.39999999998</v>
      </c>
      <c r="G4433"/>
      <c r="H4433"/>
      <c r="I4433"/>
      <c r="J4433"/>
      <c r="K4433"/>
    </row>
    <row r="4434" spans="1:11" hidden="1" x14ac:dyDescent="0.2">
      <c r="A4434" s="7">
        <v>44408</v>
      </c>
      <c r="B4434" s="8">
        <v>0.77083333333333337</v>
      </c>
      <c r="C4434">
        <v>7804.7999999999902</v>
      </c>
      <c r="D4434">
        <v>5536.7999999999902</v>
      </c>
      <c r="E4434" s="6">
        <f t="shared" si="69"/>
        <v>13341.59999999998</v>
      </c>
      <c r="G4434"/>
      <c r="H4434"/>
      <c r="I4434"/>
      <c r="J4434"/>
      <c r="K4434"/>
    </row>
    <row r="4435" spans="1:11" hidden="1" x14ac:dyDescent="0.2">
      <c r="A4435" s="7">
        <v>44408</v>
      </c>
      <c r="B4435" s="8">
        <v>0.77777777777777779</v>
      </c>
      <c r="C4435">
        <v>7703.99999999999</v>
      </c>
      <c r="D4435">
        <v>5515.1999999999898</v>
      </c>
      <c r="E4435" s="6">
        <f t="shared" si="69"/>
        <v>13219.199999999979</v>
      </c>
      <c r="G4435"/>
      <c r="H4435"/>
      <c r="I4435"/>
      <c r="J4435"/>
      <c r="K4435"/>
    </row>
    <row r="4436" spans="1:11" hidden="1" x14ac:dyDescent="0.2">
      <c r="A4436" s="7">
        <v>44408</v>
      </c>
      <c r="B4436" s="8">
        <v>0.78472222222222221</v>
      </c>
      <c r="C4436">
        <v>7919.99999999999</v>
      </c>
      <c r="D4436">
        <v>5392.7999999999902</v>
      </c>
      <c r="E4436" s="6">
        <f t="shared" si="69"/>
        <v>13312.799999999981</v>
      </c>
      <c r="G4436"/>
      <c r="H4436"/>
      <c r="I4436"/>
      <c r="J4436"/>
      <c r="K4436"/>
    </row>
    <row r="4437" spans="1:11" hidden="1" x14ac:dyDescent="0.2">
      <c r="A4437" s="7">
        <v>44408</v>
      </c>
      <c r="B4437" s="8">
        <v>0.79166666666666663</v>
      </c>
      <c r="C4437">
        <v>8099.99999999999</v>
      </c>
      <c r="D4437">
        <v>5471.99999999999</v>
      </c>
      <c r="E4437" s="6">
        <f t="shared" si="69"/>
        <v>13571.99999999998</v>
      </c>
      <c r="G4437"/>
      <c r="H4437"/>
      <c r="I4437"/>
      <c r="J4437"/>
      <c r="K4437"/>
    </row>
    <row r="4438" spans="1:11" hidden="1" x14ac:dyDescent="0.2">
      <c r="A4438" s="7">
        <v>44408</v>
      </c>
      <c r="B4438" s="8">
        <v>0.79861111111111116</v>
      </c>
      <c r="C4438">
        <v>8143.1999999999898</v>
      </c>
      <c r="D4438">
        <v>5529.5999999999904</v>
      </c>
      <c r="E4438" s="6">
        <f t="shared" si="69"/>
        <v>13672.799999999981</v>
      </c>
      <c r="G4438"/>
      <c r="H4438"/>
      <c r="I4438"/>
      <c r="J4438"/>
      <c r="K4438"/>
    </row>
    <row r="4439" spans="1:11" hidden="1" x14ac:dyDescent="0.2">
      <c r="A4439" s="7">
        <v>44408</v>
      </c>
      <c r="B4439" s="8">
        <v>0.80555555555555547</v>
      </c>
      <c r="C4439">
        <v>7869.5999999999904</v>
      </c>
      <c r="D4439">
        <v>5587.1999999999898</v>
      </c>
      <c r="E4439" s="6">
        <f t="shared" si="69"/>
        <v>13456.799999999981</v>
      </c>
      <c r="G4439"/>
      <c r="H4439"/>
      <c r="I4439"/>
      <c r="J4439"/>
      <c r="K4439"/>
    </row>
    <row r="4440" spans="1:11" hidden="1" x14ac:dyDescent="0.2">
      <c r="A4440" s="7">
        <v>44408</v>
      </c>
      <c r="B4440" s="8">
        <v>0.8125</v>
      </c>
      <c r="C4440">
        <v>7811.99999999999</v>
      </c>
      <c r="D4440">
        <v>5579.99999999999</v>
      </c>
      <c r="E4440" s="6">
        <f t="shared" si="69"/>
        <v>13391.99999999998</v>
      </c>
      <c r="G4440"/>
      <c r="H4440"/>
      <c r="I4440"/>
      <c r="J4440"/>
      <c r="K4440"/>
    </row>
    <row r="4441" spans="1:11" hidden="1" x14ac:dyDescent="0.2">
      <c r="A4441" s="7">
        <v>44408</v>
      </c>
      <c r="B4441" s="8">
        <v>0.81944444444444453</v>
      </c>
      <c r="C4441">
        <v>7113.5999999999904</v>
      </c>
      <c r="D4441">
        <v>5457.5999999999904</v>
      </c>
      <c r="E4441" s="6">
        <f t="shared" si="69"/>
        <v>12571.199999999981</v>
      </c>
      <c r="G4441"/>
      <c r="H4441"/>
      <c r="I4441"/>
      <c r="J4441"/>
      <c r="K4441"/>
    </row>
    <row r="4442" spans="1:11" hidden="1" x14ac:dyDescent="0.2">
      <c r="A4442" s="7">
        <v>44408</v>
      </c>
      <c r="B4442" s="8">
        <v>0.82638888888888884</v>
      </c>
      <c r="C4442">
        <v>6803.99999999999</v>
      </c>
      <c r="D4442">
        <v>5371.1999999999898</v>
      </c>
      <c r="E4442" s="6">
        <f t="shared" si="69"/>
        <v>12175.199999999979</v>
      </c>
      <c r="G4442"/>
      <c r="H4442"/>
      <c r="I4442"/>
      <c r="J4442"/>
      <c r="K4442"/>
    </row>
    <row r="4443" spans="1:11" hidden="1" x14ac:dyDescent="0.2">
      <c r="A4443" s="7">
        <v>44408</v>
      </c>
      <c r="B4443" s="8">
        <v>0.83333333333333337</v>
      </c>
      <c r="C4443">
        <v>7466.3999999999896</v>
      </c>
      <c r="D4443">
        <v>5579.99999999999</v>
      </c>
      <c r="E4443" s="6">
        <f t="shared" si="69"/>
        <v>13046.39999999998</v>
      </c>
      <c r="G4443"/>
      <c r="H4443"/>
      <c r="I4443"/>
      <c r="J4443"/>
      <c r="K4443"/>
    </row>
    <row r="4444" spans="1:11" hidden="1" x14ac:dyDescent="0.2">
      <c r="A4444" s="7">
        <v>44408</v>
      </c>
      <c r="B4444" s="8">
        <v>0.84027777777777779</v>
      </c>
      <c r="C4444">
        <v>7574.3999999999896</v>
      </c>
      <c r="D4444">
        <v>5680.7999999999902</v>
      </c>
      <c r="E4444" s="6">
        <f t="shared" si="69"/>
        <v>13255.199999999979</v>
      </c>
      <c r="G4444"/>
      <c r="H4444"/>
      <c r="I4444"/>
      <c r="J4444"/>
      <c r="K4444"/>
    </row>
    <row r="4445" spans="1:11" hidden="1" x14ac:dyDescent="0.2">
      <c r="A4445" s="7">
        <v>44408</v>
      </c>
      <c r="B4445" s="8">
        <v>0.84722222222222221</v>
      </c>
      <c r="C4445">
        <v>7768.7999999999902</v>
      </c>
      <c r="D4445">
        <v>5673.5999999999904</v>
      </c>
      <c r="E4445" s="6">
        <f t="shared" si="69"/>
        <v>13442.39999999998</v>
      </c>
      <c r="G4445"/>
      <c r="H4445"/>
      <c r="I4445"/>
      <c r="J4445"/>
      <c r="K4445"/>
    </row>
    <row r="4446" spans="1:11" hidden="1" x14ac:dyDescent="0.2">
      <c r="A4446" s="7">
        <v>44408</v>
      </c>
      <c r="B4446" s="8">
        <v>0.85416666666666663</v>
      </c>
      <c r="C4446">
        <v>7660.7999999999902</v>
      </c>
      <c r="D4446">
        <v>5615.99999999999</v>
      </c>
      <c r="E4446" s="6">
        <f t="shared" si="69"/>
        <v>13276.799999999981</v>
      </c>
      <c r="G4446"/>
      <c r="H4446"/>
      <c r="I4446"/>
      <c r="J4446"/>
      <c r="K4446"/>
    </row>
    <row r="4447" spans="1:11" hidden="1" x14ac:dyDescent="0.2">
      <c r="A4447" s="7">
        <v>44408</v>
      </c>
      <c r="B4447" s="8">
        <v>0.86111111111111116</v>
      </c>
      <c r="C4447">
        <v>7754.3999999999896</v>
      </c>
      <c r="D4447">
        <v>5486.3999999999896</v>
      </c>
      <c r="E4447" s="6">
        <f t="shared" si="69"/>
        <v>13240.799999999979</v>
      </c>
      <c r="G4447"/>
      <c r="H4447"/>
      <c r="I4447"/>
      <c r="J4447"/>
      <c r="K4447"/>
    </row>
    <row r="4448" spans="1:11" hidden="1" x14ac:dyDescent="0.2">
      <c r="A4448" s="7">
        <v>44408</v>
      </c>
      <c r="B4448" s="8">
        <v>0.86805555555555547</v>
      </c>
      <c r="C4448">
        <v>7567.1999999999898</v>
      </c>
      <c r="D4448">
        <v>5587.1999999999898</v>
      </c>
      <c r="E4448" s="6">
        <f t="shared" si="69"/>
        <v>13154.39999999998</v>
      </c>
      <c r="G4448"/>
      <c r="H4448"/>
      <c r="I4448"/>
      <c r="J4448"/>
      <c r="K4448"/>
    </row>
    <row r="4449" spans="1:11" hidden="1" x14ac:dyDescent="0.2">
      <c r="A4449" s="7">
        <v>44408</v>
      </c>
      <c r="B4449" s="8">
        <v>0.875</v>
      </c>
      <c r="C4449">
        <v>7365.5999999999904</v>
      </c>
      <c r="D4449">
        <v>5608.7999999999902</v>
      </c>
      <c r="E4449" s="6">
        <f t="shared" si="69"/>
        <v>12974.39999999998</v>
      </c>
      <c r="G4449"/>
      <c r="H4449"/>
      <c r="I4449"/>
      <c r="J4449"/>
      <c r="K4449"/>
    </row>
    <row r="4450" spans="1:11" hidden="1" x14ac:dyDescent="0.2">
      <c r="A4450" s="7">
        <v>44408</v>
      </c>
      <c r="B4450" s="8">
        <v>0.88194444444444453</v>
      </c>
      <c r="C4450">
        <v>7423.1999999999898</v>
      </c>
      <c r="D4450">
        <v>5579.99999999999</v>
      </c>
      <c r="E4450" s="6">
        <f t="shared" si="69"/>
        <v>13003.199999999979</v>
      </c>
      <c r="G4450"/>
      <c r="H4450"/>
      <c r="I4450"/>
      <c r="J4450"/>
      <c r="K4450"/>
    </row>
    <row r="4451" spans="1:11" hidden="1" x14ac:dyDescent="0.2">
      <c r="A4451" s="7">
        <v>44408</v>
      </c>
      <c r="B4451" s="8">
        <v>0.88888888888888884</v>
      </c>
      <c r="C4451">
        <v>7531.1999999999898</v>
      </c>
      <c r="D4451">
        <v>5666.3999999999896</v>
      </c>
      <c r="E4451" s="6">
        <f t="shared" si="69"/>
        <v>13197.59999999998</v>
      </c>
      <c r="G4451"/>
      <c r="H4451"/>
      <c r="I4451"/>
      <c r="J4451"/>
      <c r="K4451"/>
    </row>
    <row r="4452" spans="1:11" hidden="1" x14ac:dyDescent="0.2">
      <c r="A4452" s="7">
        <v>44408</v>
      </c>
      <c r="B4452" s="8">
        <v>0.89583333333333337</v>
      </c>
      <c r="C4452">
        <v>7329.5999999999904</v>
      </c>
      <c r="D4452">
        <v>5421.5999999999904</v>
      </c>
      <c r="E4452" s="6">
        <f t="shared" si="69"/>
        <v>12751.199999999981</v>
      </c>
      <c r="G4452"/>
      <c r="H4452"/>
      <c r="I4452"/>
      <c r="J4452"/>
      <c r="K4452"/>
    </row>
    <row r="4453" spans="1:11" hidden="1" x14ac:dyDescent="0.2">
      <c r="A4453" s="7">
        <v>44408</v>
      </c>
      <c r="B4453" s="8">
        <v>0.90277777777777779</v>
      </c>
      <c r="C4453">
        <v>7567.1999999999898</v>
      </c>
      <c r="D4453">
        <v>5522.3999999999896</v>
      </c>
      <c r="E4453" s="6">
        <f t="shared" si="69"/>
        <v>13089.59999999998</v>
      </c>
      <c r="G4453"/>
      <c r="H4453"/>
      <c r="I4453"/>
      <c r="J4453"/>
      <c r="K4453"/>
    </row>
    <row r="4454" spans="1:11" hidden="1" x14ac:dyDescent="0.2">
      <c r="A4454" s="7">
        <v>44408</v>
      </c>
      <c r="B4454" s="8">
        <v>0.90972222222222221</v>
      </c>
      <c r="C4454">
        <v>7689.5999999999904</v>
      </c>
      <c r="D4454">
        <v>5522.3999999999896</v>
      </c>
      <c r="E4454" s="6">
        <f t="shared" si="69"/>
        <v>13211.99999999998</v>
      </c>
      <c r="G4454"/>
      <c r="H4454"/>
      <c r="I4454"/>
      <c r="J4454"/>
      <c r="K4454"/>
    </row>
    <row r="4455" spans="1:11" hidden="1" x14ac:dyDescent="0.2">
      <c r="A4455" s="7">
        <v>44408</v>
      </c>
      <c r="B4455" s="8">
        <v>0.91666666666666663</v>
      </c>
      <c r="C4455">
        <v>7358.3999999999896</v>
      </c>
      <c r="D4455">
        <v>5507.99999999999</v>
      </c>
      <c r="E4455" s="6">
        <f t="shared" si="69"/>
        <v>12866.39999999998</v>
      </c>
      <c r="G4455"/>
      <c r="H4455"/>
      <c r="I4455"/>
      <c r="J4455"/>
      <c r="K4455"/>
    </row>
    <row r="4456" spans="1:11" hidden="1" x14ac:dyDescent="0.2">
      <c r="A4456" s="7">
        <v>44408</v>
      </c>
      <c r="B4456" s="8">
        <v>0.92361111111111116</v>
      </c>
      <c r="C4456">
        <v>7214.3999999999896</v>
      </c>
      <c r="D4456">
        <v>5428.7999999999902</v>
      </c>
      <c r="E4456" s="6">
        <f t="shared" si="69"/>
        <v>12643.199999999979</v>
      </c>
      <c r="G4456"/>
      <c r="H4456"/>
      <c r="I4456"/>
      <c r="J4456"/>
      <c r="K4456"/>
    </row>
    <row r="4457" spans="1:11" hidden="1" x14ac:dyDescent="0.2">
      <c r="A4457" s="7">
        <v>44408</v>
      </c>
      <c r="B4457" s="8">
        <v>0.93055555555555547</v>
      </c>
      <c r="C4457">
        <v>6811.1999999999898</v>
      </c>
      <c r="D4457">
        <v>5263.1999999999898</v>
      </c>
      <c r="E4457" s="6">
        <f t="shared" si="69"/>
        <v>12074.39999999998</v>
      </c>
      <c r="G4457"/>
      <c r="H4457"/>
      <c r="I4457"/>
      <c r="J4457"/>
      <c r="K4457"/>
    </row>
    <row r="4458" spans="1:11" hidden="1" x14ac:dyDescent="0.2">
      <c r="A4458" s="7">
        <v>44408</v>
      </c>
      <c r="B4458" s="8">
        <v>0.9375</v>
      </c>
      <c r="C4458">
        <v>6314.3999999999896</v>
      </c>
      <c r="D4458">
        <v>5075.99999999999</v>
      </c>
      <c r="E4458" s="6">
        <f t="shared" si="69"/>
        <v>11390.39999999998</v>
      </c>
      <c r="G4458"/>
      <c r="H4458"/>
      <c r="I4458"/>
      <c r="J4458"/>
      <c r="K4458"/>
    </row>
    <row r="4459" spans="1:11" hidden="1" x14ac:dyDescent="0.2">
      <c r="A4459" s="7">
        <v>44408</v>
      </c>
      <c r="B4459" s="8">
        <v>0.94444444444444453</v>
      </c>
      <c r="C4459">
        <v>6163.1999999999898</v>
      </c>
      <c r="D4459">
        <v>5025.5999999999904</v>
      </c>
      <c r="E4459" s="6">
        <f t="shared" si="69"/>
        <v>11188.799999999981</v>
      </c>
      <c r="G4459"/>
      <c r="H4459"/>
      <c r="I4459"/>
      <c r="J4459"/>
      <c r="K4459"/>
    </row>
    <row r="4460" spans="1:11" hidden="1" x14ac:dyDescent="0.2">
      <c r="A4460" s="7">
        <v>44408</v>
      </c>
      <c r="B4460" s="8">
        <v>0.95138888888888884</v>
      </c>
      <c r="C4460">
        <v>5608.7999999999902</v>
      </c>
      <c r="D4460">
        <v>4550.3999999999896</v>
      </c>
      <c r="E4460" s="6">
        <f t="shared" si="69"/>
        <v>10159.199999999979</v>
      </c>
      <c r="G4460"/>
      <c r="H4460"/>
      <c r="I4460"/>
      <c r="J4460"/>
      <c r="K4460"/>
    </row>
    <row r="4461" spans="1:11" hidden="1" x14ac:dyDescent="0.2">
      <c r="A4461" s="7">
        <v>44408</v>
      </c>
      <c r="B4461" s="8">
        <v>0.95833333333333337</v>
      </c>
      <c r="C4461">
        <v>5032.7999999999902</v>
      </c>
      <c r="D4461">
        <v>4053.5999999999899</v>
      </c>
      <c r="E4461" s="6">
        <f t="shared" si="69"/>
        <v>9086.3999999999796</v>
      </c>
      <c r="G4461"/>
      <c r="H4461"/>
      <c r="I4461"/>
      <c r="J4461"/>
      <c r="K4461"/>
    </row>
    <row r="4462" spans="1:11" hidden="1" x14ac:dyDescent="0.2">
      <c r="A4462" s="7">
        <v>44408</v>
      </c>
      <c r="B4462" s="8">
        <v>0.96527777777777779</v>
      </c>
      <c r="C4462">
        <v>4665.5999999999904</v>
      </c>
      <c r="D4462">
        <v>3355.1999999999898</v>
      </c>
      <c r="E4462" s="6">
        <f t="shared" si="69"/>
        <v>8020.7999999999802</v>
      </c>
      <c r="G4462"/>
      <c r="H4462"/>
      <c r="I4462"/>
      <c r="J4462"/>
      <c r="K4462"/>
    </row>
    <row r="4463" spans="1:11" hidden="1" x14ac:dyDescent="0.2">
      <c r="A4463" s="7">
        <v>44408</v>
      </c>
      <c r="B4463" s="8">
        <v>0.97222222222222221</v>
      </c>
      <c r="C4463">
        <v>4564.7999999999902</v>
      </c>
      <c r="D4463">
        <v>2836.7999999999902</v>
      </c>
      <c r="E4463" s="6">
        <f t="shared" si="69"/>
        <v>7401.5999999999804</v>
      </c>
      <c r="G4463"/>
      <c r="H4463"/>
      <c r="I4463"/>
      <c r="J4463"/>
      <c r="K4463"/>
    </row>
    <row r="4464" spans="1:11" hidden="1" x14ac:dyDescent="0.2">
      <c r="A4464" s="7">
        <v>44408</v>
      </c>
      <c r="B4464" s="8">
        <v>0.97916666666666663</v>
      </c>
      <c r="C4464">
        <v>4449.5999999999904</v>
      </c>
      <c r="D4464">
        <v>2764.7999999999902</v>
      </c>
      <c r="E4464" s="6">
        <f t="shared" si="69"/>
        <v>7214.3999999999805</v>
      </c>
      <c r="G4464"/>
      <c r="H4464"/>
      <c r="I4464"/>
      <c r="J4464"/>
      <c r="K4464"/>
    </row>
    <row r="4465" spans="1:12" hidden="1" x14ac:dyDescent="0.2">
      <c r="A4465" s="7">
        <v>44408</v>
      </c>
      <c r="B4465" s="8">
        <v>0.98611111111111116</v>
      </c>
      <c r="C4465">
        <v>4327.1999999999898</v>
      </c>
      <c r="D4465">
        <v>2649.5999999999899</v>
      </c>
      <c r="E4465" s="6">
        <f t="shared" si="69"/>
        <v>6976.7999999999793</v>
      </c>
      <c r="G4465"/>
      <c r="H4465"/>
      <c r="I4465"/>
      <c r="J4465"/>
      <c r="K4465"/>
    </row>
    <row r="4466" spans="1:12" hidden="1" x14ac:dyDescent="0.2">
      <c r="A4466" s="7">
        <v>44408</v>
      </c>
      <c r="B4466" s="8">
        <v>0.99305555555555547</v>
      </c>
      <c r="C4466">
        <v>4067.99999999999</v>
      </c>
      <c r="D4466">
        <v>2440.7999999999902</v>
      </c>
      <c r="E4466" s="6">
        <f t="shared" si="69"/>
        <v>6508.7999999999802</v>
      </c>
      <c r="G4466"/>
      <c r="H4466"/>
      <c r="I4466"/>
      <c r="J4466"/>
      <c r="K4466"/>
    </row>
    <row r="4467" spans="1:12" x14ac:dyDescent="0.2">
      <c r="A4467" s="7">
        <v>44408</v>
      </c>
      <c r="B4467" s="24">
        <v>1</v>
      </c>
      <c r="C4467">
        <v>3995.99999999999</v>
      </c>
      <c r="D4467">
        <v>2383.1999999999898</v>
      </c>
      <c r="E4467" s="6">
        <f t="shared" si="69"/>
        <v>6379.1999999999798</v>
      </c>
      <c r="G4467"/>
      <c r="H4467"/>
      <c r="I4467"/>
      <c r="J4467"/>
      <c r="K4467"/>
    </row>
    <row r="4468" spans="1:12" x14ac:dyDescent="0.2">
      <c r="A4468"/>
      <c r="B4468"/>
      <c r="C4468"/>
      <c r="D4468"/>
      <c r="H4468"/>
      <c r="I4468"/>
      <c r="J4468"/>
      <c r="K4468"/>
    </row>
    <row r="4469" spans="1:12" x14ac:dyDescent="0.2">
      <c r="C4469"/>
      <c r="E4469" s="6"/>
      <c r="H4469"/>
      <c r="I4469"/>
      <c r="J4469"/>
      <c r="K4469"/>
      <c r="L4469"/>
    </row>
    <row r="4470" spans="1:12" x14ac:dyDescent="0.2">
      <c r="E4470" s="6"/>
      <c r="H4470"/>
      <c r="I4470"/>
      <c r="J4470"/>
      <c r="K4470"/>
      <c r="L4470"/>
    </row>
    <row r="4471" spans="1:12" x14ac:dyDescent="0.2">
      <c r="E4471" s="6"/>
      <c r="H4471"/>
      <c r="I4471"/>
      <c r="J4471"/>
      <c r="K4471"/>
      <c r="L4471"/>
    </row>
    <row r="4472" spans="1:12" x14ac:dyDescent="0.2">
      <c r="E4472" s="6"/>
      <c r="H4472"/>
      <c r="I4472"/>
      <c r="J4472"/>
      <c r="K4472"/>
      <c r="L4472"/>
    </row>
    <row r="4473" spans="1:12" x14ac:dyDescent="0.2">
      <c r="E4473" s="6"/>
      <c r="H4473"/>
      <c r="I4473"/>
      <c r="J4473"/>
      <c r="K4473"/>
      <c r="L4473"/>
    </row>
    <row r="4474" spans="1:12" x14ac:dyDescent="0.2">
      <c r="E4474" s="6"/>
      <c r="H4474"/>
      <c r="I4474"/>
      <c r="J4474"/>
      <c r="K4474"/>
      <c r="L4474"/>
    </row>
    <row r="4475" spans="1:12" x14ac:dyDescent="0.2">
      <c r="E4475" s="6"/>
      <c r="H4475"/>
      <c r="I4475"/>
      <c r="J4475"/>
      <c r="K4475"/>
      <c r="L4475"/>
    </row>
    <row r="4476" spans="1:12" x14ac:dyDescent="0.2">
      <c r="E4476" s="6"/>
      <c r="H4476"/>
      <c r="I4476"/>
      <c r="J4476"/>
      <c r="K4476"/>
      <c r="L4476"/>
    </row>
    <row r="4477" spans="1:12" x14ac:dyDescent="0.2">
      <c r="E4477" s="6"/>
      <c r="H4477"/>
      <c r="I4477"/>
      <c r="J4477"/>
      <c r="K4477"/>
      <c r="L4477"/>
    </row>
    <row r="4478" spans="1:12" x14ac:dyDescent="0.2">
      <c r="E4478" s="6"/>
      <c r="H4478"/>
      <c r="I4478"/>
      <c r="J4478"/>
      <c r="K4478"/>
      <c r="L4478"/>
    </row>
    <row r="4479" spans="1:12" x14ac:dyDescent="0.2">
      <c r="E4479" s="6"/>
      <c r="H4479"/>
      <c r="I4479"/>
      <c r="J4479"/>
      <c r="K4479"/>
      <c r="L4479"/>
    </row>
    <row r="4480" spans="1:12" x14ac:dyDescent="0.2">
      <c r="E4480" s="6"/>
      <c r="H4480"/>
      <c r="I4480"/>
      <c r="J4480"/>
      <c r="K4480"/>
      <c r="L4480"/>
    </row>
    <row r="4481" spans="5:12" x14ac:dyDescent="0.2">
      <c r="E4481" s="6"/>
      <c r="H4481"/>
      <c r="I4481"/>
      <c r="J4481"/>
      <c r="K4481"/>
      <c r="L4481"/>
    </row>
    <row r="4482" spans="5:12" x14ac:dyDescent="0.2">
      <c r="E4482" s="6"/>
      <c r="H4482"/>
      <c r="I4482"/>
      <c r="J4482"/>
      <c r="K4482"/>
      <c r="L4482"/>
    </row>
    <row r="4483" spans="5:12" x14ac:dyDescent="0.2">
      <c r="E4483" s="6"/>
      <c r="H4483"/>
      <c r="I4483"/>
      <c r="J4483"/>
      <c r="K4483"/>
      <c r="L4483"/>
    </row>
    <row r="4484" spans="5:12" x14ac:dyDescent="0.2">
      <c r="E4484" s="6"/>
      <c r="H4484"/>
      <c r="I4484"/>
      <c r="J4484"/>
      <c r="K4484"/>
      <c r="L4484"/>
    </row>
    <row r="4485" spans="5:12" x14ac:dyDescent="0.2">
      <c r="E4485" s="6"/>
      <c r="H4485"/>
      <c r="I4485"/>
      <c r="J4485"/>
      <c r="K4485"/>
      <c r="L4485"/>
    </row>
    <row r="4486" spans="5:12" x14ac:dyDescent="0.2">
      <c r="E4486" s="6"/>
      <c r="H4486"/>
      <c r="I4486"/>
      <c r="J4486"/>
      <c r="K4486"/>
      <c r="L4486"/>
    </row>
    <row r="4487" spans="5:12" x14ac:dyDescent="0.2">
      <c r="E4487" s="6"/>
      <c r="H4487"/>
      <c r="I4487"/>
      <c r="J4487"/>
      <c r="K4487"/>
      <c r="L4487"/>
    </row>
    <row r="4488" spans="5:12" x14ac:dyDescent="0.2">
      <c r="E4488" s="6"/>
      <c r="H4488"/>
      <c r="I4488"/>
      <c r="J4488"/>
      <c r="K4488"/>
      <c r="L4488"/>
    </row>
    <row r="4489" spans="5:12" x14ac:dyDescent="0.2">
      <c r="E4489" s="6"/>
      <c r="H4489"/>
      <c r="I4489"/>
      <c r="J4489"/>
      <c r="K4489"/>
      <c r="L4489"/>
    </row>
    <row r="4490" spans="5:12" x14ac:dyDescent="0.2">
      <c r="E4490" s="6"/>
      <c r="H4490"/>
      <c r="I4490"/>
      <c r="J4490"/>
      <c r="K4490"/>
      <c r="L4490"/>
    </row>
    <row r="4491" spans="5:12" x14ac:dyDescent="0.2">
      <c r="E4491" s="6"/>
      <c r="H4491"/>
      <c r="I4491"/>
      <c r="J4491"/>
      <c r="K4491"/>
      <c r="L4491"/>
    </row>
    <row r="4492" spans="5:12" x14ac:dyDescent="0.2">
      <c r="E4492" s="6"/>
      <c r="H4492"/>
      <c r="I4492"/>
      <c r="J4492"/>
      <c r="K4492"/>
      <c r="L4492"/>
    </row>
    <row r="4493" spans="5:12" x14ac:dyDescent="0.2">
      <c r="E4493" s="6"/>
      <c r="H4493"/>
      <c r="I4493"/>
      <c r="J4493"/>
      <c r="K4493"/>
      <c r="L4493"/>
    </row>
    <row r="4494" spans="5:12" x14ac:dyDescent="0.2">
      <c r="E4494" s="6"/>
      <c r="H4494"/>
      <c r="I4494"/>
      <c r="J4494"/>
      <c r="K4494"/>
      <c r="L4494"/>
    </row>
    <row r="4495" spans="5:12" x14ac:dyDescent="0.2">
      <c r="E4495" s="6"/>
      <c r="H4495"/>
      <c r="I4495"/>
      <c r="J4495"/>
      <c r="K4495"/>
      <c r="L4495"/>
    </row>
    <row r="4496" spans="5:12" x14ac:dyDescent="0.2">
      <c r="E4496" s="6"/>
      <c r="H4496"/>
      <c r="I4496"/>
      <c r="J4496"/>
      <c r="K4496"/>
      <c r="L4496"/>
    </row>
    <row r="4497" spans="5:12" x14ac:dyDescent="0.2">
      <c r="E4497" s="6"/>
      <c r="H4497"/>
      <c r="I4497"/>
      <c r="J4497"/>
      <c r="K4497"/>
      <c r="L4497"/>
    </row>
    <row r="4498" spans="5:12" x14ac:dyDescent="0.2">
      <c r="E4498" s="6"/>
      <c r="H4498"/>
      <c r="I4498"/>
      <c r="J4498"/>
      <c r="K4498"/>
      <c r="L4498"/>
    </row>
    <row r="4499" spans="5:12" x14ac:dyDescent="0.2">
      <c r="E4499" s="6"/>
      <c r="H4499"/>
      <c r="I4499"/>
      <c r="J4499"/>
      <c r="K4499"/>
      <c r="L4499"/>
    </row>
    <row r="4500" spans="5:12" x14ac:dyDescent="0.2">
      <c r="E4500" s="6"/>
      <c r="H4500"/>
      <c r="I4500"/>
      <c r="J4500"/>
      <c r="K4500"/>
      <c r="L4500"/>
    </row>
    <row r="4501" spans="5:12" x14ac:dyDescent="0.2">
      <c r="E4501" s="6"/>
      <c r="H4501"/>
      <c r="I4501"/>
      <c r="J4501"/>
      <c r="K4501"/>
      <c r="L4501"/>
    </row>
    <row r="4502" spans="5:12" x14ac:dyDescent="0.2">
      <c r="E4502" s="6"/>
      <c r="H4502"/>
      <c r="I4502"/>
      <c r="J4502"/>
      <c r="K4502"/>
      <c r="L4502"/>
    </row>
    <row r="4503" spans="5:12" x14ac:dyDescent="0.2">
      <c r="E4503" s="6"/>
      <c r="H4503"/>
      <c r="I4503"/>
      <c r="J4503"/>
      <c r="K4503"/>
      <c r="L4503"/>
    </row>
    <row r="4504" spans="5:12" x14ac:dyDescent="0.2">
      <c r="E4504" s="6"/>
      <c r="H4504"/>
      <c r="I4504"/>
      <c r="J4504"/>
      <c r="K4504"/>
      <c r="L4504"/>
    </row>
    <row r="4505" spans="5:12" x14ac:dyDescent="0.2">
      <c r="E4505" s="6"/>
      <c r="H4505"/>
      <c r="I4505"/>
      <c r="J4505"/>
      <c r="K4505"/>
      <c r="L4505"/>
    </row>
    <row r="4506" spans="5:12" x14ac:dyDescent="0.2">
      <c r="E4506" s="6"/>
      <c r="H4506"/>
      <c r="I4506"/>
      <c r="J4506"/>
      <c r="K4506"/>
      <c r="L4506"/>
    </row>
    <row r="4507" spans="5:12" x14ac:dyDescent="0.2">
      <c r="E4507" s="6"/>
      <c r="H4507"/>
      <c r="I4507"/>
      <c r="J4507"/>
      <c r="K4507"/>
      <c r="L4507"/>
    </row>
    <row r="4508" spans="5:12" x14ac:dyDescent="0.2">
      <c r="E4508" s="6"/>
      <c r="H4508"/>
      <c r="I4508"/>
      <c r="J4508"/>
      <c r="K4508"/>
      <c r="L4508"/>
    </row>
    <row r="4509" spans="5:12" x14ac:dyDescent="0.2">
      <c r="E4509" s="6"/>
      <c r="H4509"/>
      <c r="I4509"/>
      <c r="J4509"/>
      <c r="K4509"/>
      <c r="L4509"/>
    </row>
    <row r="4510" spans="5:12" x14ac:dyDescent="0.2">
      <c r="E4510" s="6"/>
      <c r="H4510"/>
      <c r="I4510"/>
      <c r="J4510"/>
      <c r="K4510"/>
      <c r="L4510"/>
    </row>
    <row r="4511" spans="5:12" x14ac:dyDescent="0.2">
      <c r="E4511" s="6"/>
      <c r="H4511"/>
      <c r="I4511"/>
      <c r="J4511"/>
      <c r="K4511"/>
      <c r="L4511"/>
    </row>
    <row r="4512" spans="5:12" x14ac:dyDescent="0.2">
      <c r="E4512" s="6"/>
      <c r="H4512"/>
      <c r="I4512"/>
      <c r="J4512"/>
      <c r="K4512"/>
      <c r="L4512"/>
    </row>
    <row r="4513" spans="5:12" x14ac:dyDescent="0.2">
      <c r="E4513" s="6"/>
      <c r="H4513"/>
      <c r="I4513"/>
      <c r="J4513"/>
      <c r="K4513"/>
      <c r="L4513"/>
    </row>
    <row r="4514" spans="5:12" x14ac:dyDescent="0.2">
      <c r="E4514" s="6"/>
      <c r="H4514"/>
      <c r="I4514"/>
      <c r="J4514"/>
      <c r="K4514"/>
      <c r="L4514"/>
    </row>
    <row r="4515" spans="5:12" x14ac:dyDescent="0.2">
      <c r="E4515" s="6"/>
      <c r="H4515"/>
      <c r="I4515"/>
      <c r="J4515"/>
      <c r="K4515"/>
      <c r="L4515"/>
    </row>
    <row r="4516" spans="5:12" x14ac:dyDescent="0.2">
      <c r="E4516" s="6"/>
      <c r="H4516"/>
      <c r="I4516"/>
      <c r="J4516"/>
      <c r="K4516"/>
      <c r="L4516"/>
    </row>
    <row r="4517" spans="5:12" x14ac:dyDescent="0.2">
      <c r="E4517" s="6"/>
      <c r="H4517"/>
      <c r="I4517"/>
      <c r="J4517"/>
      <c r="K4517"/>
      <c r="L4517"/>
    </row>
    <row r="4518" spans="5:12" x14ac:dyDescent="0.2">
      <c r="E4518" s="6"/>
      <c r="H4518"/>
      <c r="I4518"/>
      <c r="J4518"/>
      <c r="K4518"/>
      <c r="L4518"/>
    </row>
    <row r="4519" spans="5:12" x14ac:dyDescent="0.2">
      <c r="E4519" s="6"/>
      <c r="H4519"/>
      <c r="I4519"/>
      <c r="J4519"/>
      <c r="K4519"/>
      <c r="L4519"/>
    </row>
    <row r="4520" spans="5:12" x14ac:dyDescent="0.2">
      <c r="E4520" s="6"/>
      <c r="H4520"/>
      <c r="I4520"/>
      <c r="J4520"/>
      <c r="K4520"/>
      <c r="L4520"/>
    </row>
    <row r="4521" spans="5:12" x14ac:dyDescent="0.2">
      <c r="E4521" s="6"/>
      <c r="H4521"/>
      <c r="I4521"/>
      <c r="J4521"/>
      <c r="K4521"/>
      <c r="L4521"/>
    </row>
    <row r="4522" spans="5:12" x14ac:dyDescent="0.2">
      <c r="E4522" s="6"/>
      <c r="H4522"/>
      <c r="I4522"/>
      <c r="J4522"/>
      <c r="K4522"/>
      <c r="L4522"/>
    </row>
    <row r="4523" spans="5:12" x14ac:dyDescent="0.2">
      <c r="E4523" s="6"/>
      <c r="H4523"/>
      <c r="I4523"/>
      <c r="J4523"/>
      <c r="K4523"/>
      <c r="L4523"/>
    </row>
    <row r="4524" spans="5:12" x14ac:dyDescent="0.2">
      <c r="E4524" s="6"/>
      <c r="H4524"/>
      <c r="I4524"/>
      <c r="J4524"/>
      <c r="K4524"/>
      <c r="L4524"/>
    </row>
    <row r="4525" spans="5:12" x14ac:dyDescent="0.2">
      <c r="E4525" s="6"/>
      <c r="H4525"/>
      <c r="I4525"/>
      <c r="J4525"/>
      <c r="K4525"/>
      <c r="L4525"/>
    </row>
    <row r="4526" spans="5:12" x14ac:dyDescent="0.2">
      <c r="E4526" s="6"/>
      <c r="H4526"/>
      <c r="I4526"/>
      <c r="J4526"/>
      <c r="K4526"/>
      <c r="L4526"/>
    </row>
    <row r="4527" spans="5:12" x14ac:dyDescent="0.2">
      <c r="E4527" s="6"/>
      <c r="H4527"/>
      <c r="I4527"/>
      <c r="J4527"/>
      <c r="K4527"/>
      <c r="L4527"/>
    </row>
    <row r="4528" spans="5:12" x14ac:dyDescent="0.2">
      <c r="E4528" s="6"/>
      <c r="H4528"/>
      <c r="I4528"/>
      <c r="J4528"/>
      <c r="K4528"/>
      <c r="L4528"/>
    </row>
    <row r="4529" spans="5:12" x14ac:dyDescent="0.2">
      <c r="E4529" s="6"/>
      <c r="H4529"/>
      <c r="I4529"/>
      <c r="J4529"/>
      <c r="K4529"/>
      <c r="L4529"/>
    </row>
    <row r="4530" spans="5:12" x14ac:dyDescent="0.2">
      <c r="E4530" s="6"/>
      <c r="H4530"/>
      <c r="I4530"/>
      <c r="J4530"/>
      <c r="K4530"/>
      <c r="L4530"/>
    </row>
    <row r="4531" spans="5:12" x14ac:dyDescent="0.2">
      <c r="E4531" s="6"/>
      <c r="H4531"/>
      <c r="I4531"/>
      <c r="J4531"/>
      <c r="K4531"/>
      <c r="L4531"/>
    </row>
    <row r="4532" spans="5:12" x14ac:dyDescent="0.2">
      <c r="E4532" s="6"/>
      <c r="H4532"/>
      <c r="I4532"/>
      <c r="J4532"/>
      <c r="K4532"/>
      <c r="L4532"/>
    </row>
    <row r="4533" spans="5:12" x14ac:dyDescent="0.2">
      <c r="E4533" s="6"/>
      <c r="H4533"/>
      <c r="I4533"/>
      <c r="J4533"/>
      <c r="K4533"/>
      <c r="L4533"/>
    </row>
    <row r="4534" spans="5:12" x14ac:dyDescent="0.2">
      <c r="E4534" s="6"/>
      <c r="H4534"/>
      <c r="I4534"/>
      <c r="J4534"/>
      <c r="K4534"/>
      <c r="L4534"/>
    </row>
    <row r="4535" spans="5:12" x14ac:dyDescent="0.2">
      <c r="E4535" s="6"/>
      <c r="H4535"/>
      <c r="I4535"/>
      <c r="J4535"/>
      <c r="K4535"/>
      <c r="L4535"/>
    </row>
    <row r="4536" spans="5:12" x14ac:dyDescent="0.2">
      <c r="E4536" s="6"/>
      <c r="H4536"/>
      <c r="I4536"/>
      <c r="J4536"/>
      <c r="K4536"/>
      <c r="L4536"/>
    </row>
    <row r="4537" spans="5:12" x14ac:dyDescent="0.2">
      <c r="E4537" s="6"/>
      <c r="H4537"/>
      <c r="I4537"/>
      <c r="J4537"/>
      <c r="K4537"/>
      <c r="L4537"/>
    </row>
    <row r="4538" spans="5:12" x14ac:dyDescent="0.2">
      <c r="E4538" s="6"/>
      <c r="H4538"/>
      <c r="I4538"/>
      <c r="J4538"/>
      <c r="K4538"/>
      <c r="L4538"/>
    </row>
    <row r="4539" spans="5:12" x14ac:dyDescent="0.2">
      <c r="E4539" s="6"/>
      <c r="H4539"/>
      <c r="I4539"/>
      <c r="J4539"/>
      <c r="K4539"/>
      <c r="L4539"/>
    </row>
    <row r="4540" spans="5:12" x14ac:dyDescent="0.2">
      <c r="E4540" s="6"/>
      <c r="H4540"/>
      <c r="I4540"/>
      <c r="J4540"/>
      <c r="K4540"/>
      <c r="L4540"/>
    </row>
    <row r="4541" spans="5:12" x14ac:dyDescent="0.2">
      <c r="E4541" s="6"/>
      <c r="H4541"/>
      <c r="I4541"/>
      <c r="J4541"/>
      <c r="K4541"/>
      <c r="L4541"/>
    </row>
    <row r="4542" spans="5:12" x14ac:dyDescent="0.2">
      <c r="E4542" s="6"/>
      <c r="H4542"/>
      <c r="I4542"/>
      <c r="J4542"/>
      <c r="K4542"/>
      <c r="L4542"/>
    </row>
    <row r="4543" spans="5:12" x14ac:dyDescent="0.2">
      <c r="E4543" s="6"/>
      <c r="H4543"/>
      <c r="I4543"/>
      <c r="J4543"/>
      <c r="K4543"/>
      <c r="L4543"/>
    </row>
    <row r="4544" spans="5:12" x14ac:dyDescent="0.2">
      <c r="E4544" s="6"/>
      <c r="H4544"/>
      <c r="I4544"/>
      <c r="J4544"/>
      <c r="K4544"/>
      <c r="L4544"/>
    </row>
    <row r="4545" spans="5:12" x14ac:dyDescent="0.2">
      <c r="E4545" s="6"/>
      <c r="H4545"/>
      <c r="I4545"/>
      <c r="J4545"/>
      <c r="K4545"/>
      <c r="L4545"/>
    </row>
    <row r="4546" spans="5:12" x14ac:dyDescent="0.2">
      <c r="E4546" s="6"/>
      <c r="H4546"/>
      <c r="I4546"/>
      <c r="J4546"/>
      <c r="K4546"/>
      <c r="L4546"/>
    </row>
    <row r="4547" spans="5:12" x14ac:dyDescent="0.2">
      <c r="E4547" s="6"/>
      <c r="H4547"/>
      <c r="I4547"/>
      <c r="J4547"/>
      <c r="K4547"/>
      <c r="L4547"/>
    </row>
    <row r="4548" spans="5:12" x14ac:dyDescent="0.2">
      <c r="E4548" s="6"/>
      <c r="H4548"/>
      <c r="I4548"/>
      <c r="J4548"/>
      <c r="K4548"/>
      <c r="L4548"/>
    </row>
    <row r="4549" spans="5:12" x14ac:dyDescent="0.2">
      <c r="E4549" s="6"/>
      <c r="H4549"/>
      <c r="I4549"/>
      <c r="J4549"/>
      <c r="K4549"/>
      <c r="L4549"/>
    </row>
    <row r="4550" spans="5:12" x14ac:dyDescent="0.2">
      <c r="E4550" s="6"/>
      <c r="H4550"/>
      <c r="I4550"/>
      <c r="J4550"/>
      <c r="K4550"/>
      <c r="L4550"/>
    </row>
    <row r="4551" spans="5:12" x14ac:dyDescent="0.2">
      <c r="E4551" s="6"/>
      <c r="H4551"/>
      <c r="I4551"/>
      <c r="J4551"/>
      <c r="K4551"/>
      <c r="L4551"/>
    </row>
    <row r="4552" spans="5:12" x14ac:dyDescent="0.2">
      <c r="E4552" s="6"/>
      <c r="H4552"/>
      <c r="I4552"/>
      <c r="J4552"/>
      <c r="K4552"/>
      <c r="L4552"/>
    </row>
    <row r="4553" spans="5:12" x14ac:dyDescent="0.2">
      <c r="E4553" s="6"/>
      <c r="H4553"/>
      <c r="I4553"/>
      <c r="J4553"/>
      <c r="K4553"/>
      <c r="L4553"/>
    </row>
    <row r="4554" spans="5:12" x14ac:dyDescent="0.2">
      <c r="E4554" s="6"/>
      <c r="H4554"/>
      <c r="I4554"/>
      <c r="J4554"/>
      <c r="K4554"/>
      <c r="L4554"/>
    </row>
    <row r="4555" spans="5:12" x14ac:dyDescent="0.2">
      <c r="E4555" s="6"/>
      <c r="H4555"/>
      <c r="I4555"/>
      <c r="J4555"/>
      <c r="K4555"/>
      <c r="L4555"/>
    </row>
    <row r="4556" spans="5:12" x14ac:dyDescent="0.2">
      <c r="E4556" s="6"/>
      <c r="H4556"/>
      <c r="I4556"/>
      <c r="J4556"/>
      <c r="K4556"/>
      <c r="L4556"/>
    </row>
    <row r="4557" spans="5:12" x14ac:dyDescent="0.2">
      <c r="E4557" s="6"/>
      <c r="H4557"/>
      <c r="I4557"/>
      <c r="J4557"/>
      <c r="K4557"/>
      <c r="L4557"/>
    </row>
    <row r="4558" spans="5:12" x14ac:dyDescent="0.2">
      <c r="E4558" s="6"/>
      <c r="H4558"/>
      <c r="I4558"/>
      <c r="J4558"/>
      <c r="K4558"/>
      <c r="L4558"/>
    </row>
    <row r="4559" spans="5:12" x14ac:dyDescent="0.2">
      <c r="E4559" s="6"/>
      <c r="H4559"/>
      <c r="I4559"/>
      <c r="J4559"/>
      <c r="K4559"/>
      <c r="L4559"/>
    </row>
    <row r="4560" spans="5:12" x14ac:dyDescent="0.2">
      <c r="E4560" s="6"/>
      <c r="H4560"/>
      <c r="I4560"/>
      <c r="J4560"/>
      <c r="K4560"/>
      <c r="L4560"/>
    </row>
    <row r="4561" spans="5:12" x14ac:dyDescent="0.2">
      <c r="E4561" s="6"/>
      <c r="H4561"/>
      <c r="I4561"/>
      <c r="J4561"/>
      <c r="K4561"/>
      <c r="L4561"/>
    </row>
    <row r="4562" spans="5:12" x14ac:dyDescent="0.2">
      <c r="E4562" s="6"/>
      <c r="H4562"/>
      <c r="I4562"/>
      <c r="J4562"/>
      <c r="K4562"/>
      <c r="L4562"/>
    </row>
    <row r="4563" spans="5:12" x14ac:dyDescent="0.2">
      <c r="E4563" s="6"/>
      <c r="H4563"/>
      <c r="I4563"/>
      <c r="J4563"/>
      <c r="K4563"/>
      <c r="L4563"/>
    </row>
    <row r="4564" spans="5:12" x14ac:dyDescent="0.2">
      <c r="E4564" s="6"/>
      <c r="H4564"/>
      <c r="I4564"/>
      <c r="J4564"/>
      <c r="K4564"/>
      <c r="L4564"/>
    </row>
    <row r="4565" spans="5:12" x14ac:dyDescent="0.2">
      <c r="E4565" s="6"/>
      <c r="H4565"/>
      <c r="I4565"/>
      <c r="J4565"/>
      <c r="K4565"/>
      <c r="L4565"/>
    </row>
    <row r="4566" spans="5:12" x14ac:dyDescent="0.2">
      <c r="E4566" s="6"/>
      <c r="H4566"/>
      <c r="I4566"/>
      <c r="J4566"/>
      <c r="K4566"/>
      <c r="L4566"/>
    </row>
    <row r="4567" spans="5:12" x14ac:dyDescent="0.2">
      <c r="E4567" s="6"/>
      <c r="H4567"/>
      <c r="I4567"/>
      <c r="J4567"/>
      <c r="K4567"/>
      <c r="L4567"/>
    </row>
    <row r="4568" spans="5:12" x14ac:dyDescent="0.2">
      <c r="E4568" s="6"/>
      <c r="H4568"/>
      <c r="I4568"/>
      <c r="J4568"/>
      <c r="K4568"/>
      <c r="L4568"/>
    </row>
    <row r="4569" spans="5:12" x14ac:dyDescent="0.2">
      <c r="E4569" s="6"/>
      <c r="H4569"/>
      <c r="I4569"/>
      <c r="J4569"/>
      <c r="K4569"/>
      <c r="L4569"/>
    </row>
    <row r="4570" spans="5:12" x14ac:dyDescent="0.2">
      <c r="E4570" s="6"/>
      <c r="H4570"/>
      <c r="I4570"/>
      <c r="J4570"/>
      <c r="K4570"/>
      <c r="L4570"/>
    </row>
    <row r="4571" spans="5:12" x14ac:dyDescent="0.2">
      <c r="E4571" s="6"/>
      <c r="H4571"/>
      <c r="I4571"/>
      <c r="J4571"/>
      <c r="K4571"/>
      <c r="L4571"/>
    </row>
    <row r="4572" spans="5:12" x14ac:dyDescent="0.2">
      <c r="E4572" s="6"/>
      <c r="H4572"/>
      <c r="I4572"/>
      <c r="J4572"/>
      <c r="K4572"/>
      <c r="L4572"/>
    </row>
    <row r="4573" spans="5:12" x14ac:dyDescent="0.2">
      <c r="E4573" s="6"/>
      <c r="H4573"/>
      <c r="I4573"/>
      <c r="J4573"/>
      <c r="K4573"/>
      <c r="L4573"/>
    </row>
    <row r="4574" spans="5:12" x14ac:dyDescent="0.2">
      <c r="E4574" s="6"/>
      <c r="H4574"/>
      <c r="I4574"/>
      <c r="J4574"/>
      <c r="K4574"/>
      <c r="L4574"/>
    </row>
    <row r="4575" spans="5:12" x14ac:dyDescent="0.2">
      <c r="E4575" s="6"/>
      <c r="H4575"/>
      <c r="I4575"/>
      <c r="J4575"/>
      <c r="K4575"/>
      <c r="L4575"/>
    </row>
    <row r="4576" spans="5:12" x14ac:dyDescent="0.2">
      <c r="E4576" s="6"/>
      <c r="H4576"/>
      <c r="I4576"/>
      <c r="J4576"/>
      <c r="K4576"/>
      <c r="L4576"/>
    </row>
    <row r="4577" spans="5:12" x14ac:dyDescent="0.2">
      <c r="E4577" s="6"/>
      <c r="H4577"/>
      <c r="I4577"/>
      <c r="J4577"/>
      <c r="K4577"/>
      <c r="L4577"/>
    </row>
    <row r="4578" spans="5:12" x14ac:dyDescent="0.2">
      <c r="E4578" s="6"/>
      <c r="H4578"/>
      <c r="I4578"/>
      <c r="J4578"/>
      <c r="K4578"/>
      <c r="L4578"/>
    </row>
    <row r="4579" spans="5:12" x14ac:dyDescent="0.2">
      <c r="E4579" s="6"/>
      <c r="H4579"/>
      <c r="I4579"/>
      <c r="J4579"/>
      <c r="K4579"/>
      <c r="L4579"/>
    </row>
    <row r="4580" spans="5:12" x14ac:dyDescent="0.2">
      <c r="E4580" s="6"/>
      <c r="H4580"/>
      <c r="I4580"/>
      <c r="J4580"/>
      <c r="K4580"/>
      <c r="L4580"/>
    </row>
    <row r="4581" spans="5:12" x14ac:dyDescent="0.2">
      <c r="E4581" s="6"/>
      <c r="H4581"/>
      <c r="I4581"/>
      <c r="J4581"/>
      <c r="K4581"/>
      <c r="L4581"/>
    </row>
    <row r="4582" spans="5:12" x14ac:dyDescent="0.2">
      <c r="E4582" s="6"/>
      <c r="H4582"/>
      <c r="I4582"/>
      <c r="J4582"/>
      <c r="K4582"/>
      <c r="L4582"/>
    </row>
    <row r="4583" spans="5:12" x14ac:dyDescent="0.2">
      <c r="E4583" s="6"/>
      <c r="H4583"/>
      <c r="I4583"/>
      <c r="J4583"/>
      <c r="K4583"/>
      <c r="L4583"/>
    </row>
    <row r="4584" spans="5:12" x14ac:dyDescent="0.2">
      <c r="E4584" s="6"/>
      <c r="H4584"/>
      <c r="I4584"/>
      <c r="J4584"/>
      <c r="K4584"/>
      <c r="L4584"/>
    </row>
    <row r="4585" spans="5:12" x14ac:dyDescent="0.2">
      <c r="E4585" s="6"/>
      <c r="H4585"/>
      <c r="I4585"/>
      <c r="J4585"/>
      <c r="K4585"/>
      <c r="L4585"/>
    </row>
    <row r="4586" spans="5:12" x14ac:dyDescent="0.2">
      <c r="E4586" s="6"/>
      <c r="H4586"/>
      <c r="I4586"/>
      <c r="J4586"/>
      <c r="K4586"/>
      <c r="L4586"/>
    </row>
    <row r="4587" spans="5:12" x14ac:dyDescent="0.2">
      <c r="E4587" s="6"/>
      <c r="H4587"/>
      <c r="I4587"/>
      <c r="J4587"/>
      <c r="K4587"/>
      <c r="L4587"/>
    </row>
    <row r="4588" spans="5:12" x14ac:dyDescent="0.2">
      <c r="E4588" s="6"/>
      <c r="H4588"/>
      <c r="I4588"/>
      <c r="J4588"/>
      <c r="K4588"/>
      <c r="L4588"/>
    </row>
    <row r="4589" spans="5:12" x14ac:dyDescent="0.2">
      <c r="E4589" s="6"/>
      <c r="H4589"/>
      <c r="I4589"/>
      <c r="J4589"/>
      <c r="K4589"/>
      <c r="L4589"/>
    </row>
    <row r="4590" spans="5:12" x14ac:dyDescent="0.2">
      <c r="E4590" s="6"/>
      <c r="H4590"/>
      <c r="I4590"/>
      <c r="J4590"/>
      <c r="K4590"/>
      <c r="L4590"/>
    </row>
    <row r="4591" spans="5:12" x14ac:dyDescent="0.2">
      <c r="E4591" s="6"/>
      <c r="H4591"/>
      <c r="I4591"/>
      <c r="J4591"/>
      <c r="K4591"/>
      <c r="L4591"/>
    </row>
    <row r="4592" spans="5:12" x14ac:dyDescent="0.2">
      <c r="E4592" s="6"/>
      <c r="H4592"/>
      <c r="I4592"/>
      <c r="J4592"/>
      <c r="K4592"/>
      <c r="L4592"/>
    </row>
    <row r="4593" spans="5:12" x14ac:dyDescent="0.2">
      <c r="E4593" s="6"/>
      <c r="H4593"/>
      <c r="I4593"/>
      <c r="J4593"/>
      <c r="K4593"/>
      <c r="L4593"/>
    </row>
    <row r="4594" spans="5:12" x14ac:dyDescent="0.2">
      <c r="E4594" s="6"/>
      <c r="H4594"/>
      <c r="I4594"/>
      <c r="J4594"/>
      <c r="K4594"/>
      <c r="L4594"/>
    </row>
    <row r="4595" spans="5:12" x14ac:dyDescent="0.2">
      <c r="E4595" s="6"/>
      <c r="H4595"/>
      <c r="I4595"/>
      <c r="J4595"/>
      <c r="K4595"/>
      <c r="L4595"/>
    </row>
    <row r="4596" spans="5:12" x14ac:dyDescent="0.2">
      <c r="E4596" s="6"/>
      <c r="H4596"/>
      <c r="I4596"/>
      <c r="J4596"/>
      <c r="K4596"/>
      <c r="L4596"/>
    </row>
    <row r="4597" spans="5:12" x14ac:dyDescent="0.2">
      <c r="E4597" s="6"/>
      <c r="H4597"/>
      <c r="I4597"/>
      <c r="J4597"/>
      <c r="K4597"/>
      <c r="L4597"/>
    </row>
    <row r="4598" spans="5:12" x14ac:dyDescent="0.2">
      <c r="E4598" s="6"/>
      <c r="H4598"/>
      <c r="I4598"/>
      <c r="J4598"/>
      <c r="K4598"/>
      <c r="L4598"/>
    </row>
    <row r="4599" spans="5:12" x14ac:dyDescent="0.2">
      <c r="E4599" s="6"/>
      <c r="H4599"/>
      <c r="I4599"/>
      <c r="J4599"/>
      <c r="K4599"/>
      <c r="L4599"/>
    </row>
    <row r="4600" spans="5:12" x14ac:dyDescent="0.2">
      <c r="E4600" s="6"/>
      <c r="H4600"/>
      <c r="I4600"/>
      <c r="J4600"/>
      <c r="K4600"/>
      <c r="L4600"/>
    </row>
    <row r="4601" spans="5:12" x14ac:dyDescent="0.2">
      <c r="E4601" s="6"/>
      <c r="H4601"/>
      <c r="I4601"/>
      <c r="J4601"/>
      <c r="K4601"/>
      <c r="L4601"/>
    </row>
    <row r="4602" spans="5:12" x14ac:dyDescent="0.2">
      <c r="E4602" s="6"/>
      <c r="H4602"/>
      <c r="I4602"/>
      <c r="J4602"/>
      <c r="K4602"/>
      <c r="L4602"/>
    </row>
    <row r="4603" spans="5:12" x14ac:dyDescent="0.2">
      <c r="E4603" s="6"/>
      <c r="H4603"/>
      <c r="I4603"/>
      <c r="J4603"/>
      <c r="K4603"/>
      <c r="L4603"/>
    </row>
    <row r="4604" spans="5:12" x14ac:dyDescent="0.2">
      <c r="E4604" s="6"/>
      <c r="H4604"/>
      <c r="I4604"/>
      <c r="J4604"/>
      <c r="K4604"/>
      <c r="L4604"/>
    </row>
    <row r="4605" spans="5:12" x14ac:dyDescent="0.2">
      <c r="E4605" s="6"/>
      <c r="H4605"/>
      <c r="I4605"/>
      <c r="J4605"/>
      <c r="K4605"/>
      <c r="L4605"/>
    </row>
    <row r="4606" spans="5:12" x14ac:dyDescent="0.2">
      <c r="E4606" s="6"/>
      <c r="H4606"/>
      <c r="I4606"/>
      <c r="J4606"/>
      <c r="K4606"/>
      <c r="L4606"/>
    </row>
    <row r="4607" spans="5:12" x14ac:dyDescent="0.2">
      <c r="E4607" s="6"/>
      <c r="H4607"/>
      <c r="I4607"/>
      <c r="J4607"/>
      <c r="K4607"/>
      <c r="L4607"/>
    </row>
    <row r="4608" spans="5:12" x14ac:dyDescent="0.2">
      <c r="E4608" s="6"/>
      <c r="H4608"/>
      <c r="I4608"/>
      <c r="J4608"/>
      <c r="K4608"/>
      <c r="L4608"/>
    </row>
    <row r="4609" spans="5:12" x14ac:dyDescent="0.2">
      <c r="E4609" s="6"/>
      <c r="H4609"/>
      <c r="I4609"/>
      <c r="J4609"/>
      <c r="K4609"/>
      <c r="L4609"/>
    </row>
    <row r="4610" spans="5:12" x14ac:dyDescent="0.2">
      <c r="E4610" s="6"/>
      <c r="H4610"/>
      <c r="I4610"/>
      <c r="J4610"/>
      <c r="K4610"/>
      <c r="L4610"/>
    </row>
    <row r="4611" spans="5:12" x14ac:dyDescent="0.2">
      <c r="E4611" s="6"/>
      <c r="H4611"/>
      <c r="I4611"/>
      <c r="J4611"/>
      <c r="K4611"/>
      <c r="L4611"/>
    </row>
    <row r="4612" spans="5:12" x14ac:dyDescent="0.2">
      <c r="E4612" s="6"/>
      <c r="H4612"/>
      <c r="I4612"/>
      <c r="J4612"/>
      <c r="K4612"/>
      <c r="L4612"/>
    </row>
    <row r="4613" spans="5:12" x14ac:dyDescent="0.2">
      <c r="E4613" s="6"/>
      <c r="H4613"/>
      <c r="I4613"/>
      <c r="J4613"/>
      <c r="K4613"/>
      <c r="L4613"/>
    </row>
    <row r="4614" spans="5:12" x14ac:dyDescent="0.2">
      <c r="E4614" s="6"/>
      <c r="H4614"/>
      <c r="I4614"/>
      <c r="J4614"/>
      <c r="K4614"/>
      <c r="L4614"/>
    </row>
    <row r="4615" spans="5:12" x14ac:dyDescent="0.2">
      <c r="E4615" s="6"/>
      <c r="H4615"/>
      <c r="I4615"/>
      <c r="J4615"/>
      <c r="K4615"/>
      <c r="L4615"/>
    </row>
    <row r="4616" spans="5:12" x14ac:dyDescent="0.2">
      <c r="E4616" s="6"/>
      <c r="H4616"/>
      <c r="I4616"/>
      <c r="J4616"/>
      <c r="K4616"/>
      <c r="L4616"/>
    </row>
    <row r="4617" spans="5:12" x14ac:dyDescent="0.2">
      <c r="E4617" s="6"/>
      <c r="H4617"/>
      <c r="I4617"/>
      <c r="J4617"/>
      <c r="K4617"/>
      <c r="L4617"/>
    </row>
    <row r="4618" spans="5:12" x14ac:dyDescent="0.2">
      <c r="E4618" s="6"/>
      <c r="H4618"/>
      <c r="I4618"/>
      <c r="J4618"/>
      <c r="K4618"/>
      <c r="L4618"/>
    </row>
    <row r="4619" spans="5:12" x14ac:dyDescent="0.2">
      <c r="E4619" s="6"/>
      <c r="H4619"/>
      <c r="I4619"/>
      <c r="J4619"/>
      <c r="K4619"/>
      <c r="L4619"/>
    </row>
    <row r="4620" spans="5:12" x14ac:dyDescent="0.2">
      <c r="E4620" s="6"/>
      <c r="H4620"/>
      <c r="I4620"/>
      <c r="J4620"/>
      <c r="K4620"/>
      <c r="L4620"/>
    </row>
    <row r="4621" spans="5:12" x14ac:dyDescent="0.2">
      <c r="E4621" s="6"/>
      <c r="H4621"/>
      <c r="I4621"/>
      <c r="J4621"/>
      <c r="K4621"/>
      <c r="L4621"/>
    </row>
    <row r="4622" spans="5:12" x14ac:dyDescent="0.2">
      <c r="E4622" s="6"/>
      <c r="H4622"/>
      <c r="I4622"/>
      <c r="J4622"/>
      <c r="K4622"/>
      <c r="L4622"/>
    </row>
    <row r="4623" spans="5:12" x14ac:dyDescent="0.2">
      <c r="E4623" s="6"/>
      <c r="H4623"/>
      <c r="I4623"/>
      <c r="J4623"/>
      <c r="K4623"/>
      <c r="L4623"/>
    </row>
    <row r="4624" spans="5:12" x14ac:dyDescent="0.2">
      <c r="E4624" s="6"/>
      <c r="H4624"/>
      <c r="I4624"/>
      <c r="J4624"/>
      <c r="K4624"/>
      <c r="L4624"/>
    </row>
    <row r="4625" spans="5:12" x14ac:dyDescent="0.2">
      <c r="E4625" s="6"/>
      <c r="H4625"/>
      <c r="I4625"/>
      <c r="J4625"/>
      <c r="K4625"/>
      <c r="L4625"/>
    </row>
    <row r="4626" spans="5:12" x14ac:dyDescent="0.2">
      <c r="E4626" s="6"/>
      <c r="H4626"/>
      <c r="I4626"/>
      <c r="J4626"/>
      <c r="K4626"/>
      <c r="L4626"/>
    </row>
    <row r="4627" spans="5:12" x14ac:dyDescent="0.2">
      <c r="E4627" s="6"/>
      <c r="H4627"/>
      <c r="I4627"/>
      <c r="J4627"/>
      <c r="K4627"/>
      <c r="L4627"/>
    </row>
    <row r="4628" spans="5:12" x14ac:dyDescent="0.2">
      <c r="E4628" s="6"/>
      <c r="H4628"/>
      <c r="I4628"/>
      <c r="J4628"/>
      <c r="K4628"/>
      <c r="L4628"/>
    </row>
    <row r="4629" spans="5:12" x14ac:dyDescent="0.2">
      <c r="E4629" s="6"/>
      <c r="H4629"/>
      <c r="I4629"/>
      <c r="J4629"/>
      <c r="K4629"/>
      <c r="L4629"/>
    </row>
    <row r="4630" spans="5:12" x14ac:dyDescent="0.2">
      <c r="E4630" s="6"/>
      <c r="H4630"/>
      <c r="I4630"/>
      <c r="J4630"/>
      <c r="K4630"/>
      <c r="L4630"/>
    </row>
    <row r="4631" spans="5:12" x14ac:dyDescent="0.2">
      <c r="E4631" s="6"/>
      <c r="H4631"/>
      <c r="I4631"/>
      <c r="J4631"/>
      <c r="K4631"/>
      <c r="L4631"/>
    </row>
    <row r="4632" spans="5:12" x14ac:dyDescent="0.2">
      <c r="E4632" s="6"/>
      <c r="H4632"/>
      <c r="I4632"/>
      <c r="J4632"/>
      <c r="K4632"/>
      <c r="L4632"/>
    </row>
    <row r="4633" spans="5:12" x14ac:dyDescent="0.2">
      <c r="E4633" s="6"/>
      <c r="H4633"/>
      <c r="I4633"/>
      <c r="J4633"/>
      <c r="K4633"/>
      <c r="L4633"/>
    </row>
    <row r="4634" spans="5:12" x14ac:dyDescent="0.2">
      <c r="E4634" s="6"/>
      <c r="H4634"/>
      <c r="I4634"/>
      <c r="J4634"/>
      <c r="K4634"/>
      <c r="L4634"/>
    </row>
    <row r="4635" spans="5:12" x14ac:dyDescent="0.2">
      <c r="E4635" s="6"/>
      <c r="H4635"/>
      <c r="I4635"/>
      <c r="J4635"/>
      <c r="K4635"/>
      <c r="L4635"/>
    </row>
    <row r="4636" spans="5:12" x14ac:dyDescent="0.2">
      <c r="E4636" s="6"/>
      <c r="H4636"/>
      <c r="I4636"/>
      <c r="J4636"/>
      <c r="K4636"/>
      <c r="L4636"/>
    </row>
    <row r="4637" spans="5:12" x14ac:dyDescent="0.2">
      <c r="E4637" s="6"/>
      <c r="H4637"/>
      <c r="I4637"/>
      <c r="J4637"/>
      <c r="K4637"/>
      <c r="L4637"/>
    </row>
    <row r="4638" spans="5:12" x14ac:dyDescent="0.2">
      <c r="E4638" s="6"/>
      <c r="H4638"/>
      <c r="I4638"/>
      <c r="J4638"/>
      <c r="K4638"/>
      <c r="L4638"/>
    </row>
    <row r="4639" spans="5:12" x14ac:dyDescent="0.2">
      <c r="E4639" s="6"/>
      <c r="H4639"/>
      <c r="I4639"/>
      <c r="J4639"/>
      <c r="K4639"/>
      <c r="L4639"/>
    </row>
    <row r="4640" spans="5:12" x14ac:dyDescent="0.2">
      <c r="E4640" s="6"/>
      <c r="H4640"/>
      <c r="I4640"/>
      <c r="J4640"/>
      <c r="K4640"/>
      <c r="L4640"/>
    </row>
    <row r="4641" spans="5:12" x14ac:dyDescent="0.2">
      <c r="E4641" s="6"/>
      <c r="H4641"/>
      <c r="I4641"/>
      <c r="J4641"/>
      <c r="K4641"/>
      <c r="L4641"/>
    </row>
    <row r="4642" spans="5:12" x14ac:dyDescent="0.2">
      <c r="E4642" s="6"/>
      <c r="H4642"/>
      <c r="I4642"/>
      <c r="J4642"/>
      <c r="K4642"/>
      <c r="L4642"/>
    </row>
    <row r="4643" spans="5:12" x14ac:dyDescent="0.2">
      <c r="E4643" s="6"/>
      <c r="H4643"/>
      <c r="I4643"/>
      <c r="J4643"/>
      <c r="K4643"/>
      <c r="L4643"/>
    </row>
    <row r="4644" spans="5:12" x14ac:dyDescent="0.2">
      <c r="E4644" s="6"/>
      <c r="H4644"/>
      <c r="I4644"/>
      <c r="J4644"/>
      <c r="K4644"/>
      <c r="L4644"/>
    </row>
    <row r="4645" spans="5:12" x14ac:dyDescent="0.2">
      <c r="E4645" s="6"/>
      <c r="H4645"/>
      <c r="I4645"/>
      <c r="J4645"/>
      <c r="K4645"/>
      <c r="L4645"/>
    </row>
    <row r="4646" spans="5:12" x14ac:dyDescent="0.2">
      <c r="E4646" s="6"/>
      <c r="H4646"/>
      <c r="I4646"/>
      <c r="J4646"/>
      <c r="K4646"/>
      <c r="L4646"/>
    </row>
    <row r="4647" spans="5:12" x14ac:dyDescent="0.2">
      <c r="E4647" s="6"/>
      <c r="H4647"/>
      <c r="I4647"/>
      <c r="J4647"/>
      <c r="K4647"/>
      <c r="L4647"/>
    </row>
    <row r="4648" spans="5:12" x14ac:dyDescent="0.2">
      <c r="E4648" s="6"/>
      <c r="H4648"/>
      <c r="I4648"/>
      <c r="J4648"/>
      <c r="K4648"/>
      <c r="L4648"/>
    </row>
    <row r="4649" spans="5:12" x14ac:dyDescent="0.2">
      <c r="E4649" s="6"/>
      <c r="H4649"/>
      <c r="I4649"/>
      <c r="J4649"/>
      <c r="K4649"/>
      <c r="L4649"/>
    </row>
    <row r="4650" spans="5:12" x14ac:dyDescent="0.2">
      <c r="E4650" s="6"/>
      <c r="H4650"/>
      <c r="I4650"/>
      <c r="J4650"/>
      <c r="K4650"/>
      <c r="L4650"/>
    </row>
    <row r="4651" spans="5:12" x14ac:dyDescent="0.2">
      <c r="E4651" s="6"/>
      <c r="H4651"/>
      <c r="I4651"/>
      <c r="J4651"/>
      <c r="K4651"/>
      <c r="L4651"/>
    </row>
    <row r="4652" spans="5:12" x14ac:dyDescent="0.2">
      <c r="E4652" s="6"/>
      <c r="H4652"/>
      <c r="I4652"/>
      <c r="J4652"/>
      <c r="K4652"/>
      <c r="L4652"/>
    </row>
    <row r="4653" spans="5:12" x14ac:dyDescent="0.2">
      <c r="E4653" s="6"/>
      <c r="H4653"/>
      <c r="I4653"/>
      <c r="J4653"/>
      <c r="K4653"/>
      <c r="L4653"/>
    </row>
    <row r="4654" spans="5:12" x14ac:dyDescent="0.2">
      <c r="E4654" s="6"/>
      <c r="H4654"/>
      <c r="I4654"/>
      <c r="J4654"/>
      <c r="K4654"/>
      <c r="L4654"/>
    </row>
    <row r="4655" spans="5:12" x14ac:dyDescent="0.2">
      <c r="E4655" s="6"/>
      <c r="H4655"/>
      <c r="I4655"/>
      <c r="J4655"/>
      <c r="K4655"/>
      <c r="L4655"/>
    </row>
    <row r="4656" spans="5:12" x14ac:dyDescent="0.2">
      <c r="E4656" s="6"/>
      <c r="H4656"/>
      <c r="I4656"/>
      <c r="J4656"/>
      <c r="K4656"/>
      <c r="L4656"/>
    </row>
    <row r="4657" spans="5:12" x14ac:dyDescent="0.2">
      <c r="E4657" s="6"/>
      <c r="H4657"/>
      <c r="I4657"/>
      <c r="J4657"/>
      <c r="K4657"/>
      <c r="L4657"/>
    </row>
    <row r="4658" spans="5:12" x14ac:dyDescent="0.2">
      <c r="E4658" s="6"/>
      <c r="H4658"/>
      <c r="I4658"/>
      <c r="J4658"/>
      <c r="K4658"/>
      <c r="L4658"/>
    </row>
    <row r="4659" spans="5:12" x14ac:dyDescent="0.2">
      <c r="E4659" s="6"/>
      <c r="H4659"/>
      <c r="I4659"/>
      <c r="J4659"/>
      <c r="K4659"/>
      <c r="L4659"/>
    </row>
    <row r="4660" spans="5:12" x14ac:dyDescent="0.2">
      <c r="E4660" s="6"/>
      <c r="H4660"/>
      <c r="I4660"/>
      <c r="J4660"/>
      <c r="K4660"/>
      <c r="L4660"/>
    </row>
    <row r="4661" spans="5:12" x14ac:dyDescent="0.2">
      <c r="E4661" s="6"/>
      <c r="H4661"/>
      <c r="I4661"/>
      <c r="J4661"/>
      <c r="K4661"/>
      <c r="L4661"/>
    </row>
    <row r="4662" spans="5:12" x14ac:dyDescent="0.2">
      <c r="E4662" s="6"/>
      <c r="H4662"/>
      <c r="I4662"/>
      <c r="J4662"/>
      <c r="K4662"/>
      <c r="L4662"/>
    </row>
    <row r="4663" spans="5:12" x14ac:dyDescent="0.2">
      <c r="E4663" s="6"/>
      <c r="H4663"/>
      <c r="I4663"/>
      <c r="J4663"/>
      <c r="K4663"/>
      <c r="L4663"/>
    </row>
    <row r="4664" spans="5:12" x14ac:dyDescent="0.2">
      <c r="E4664" s="6"/>
      <c r="H4664"/>
      <c r="I4664"/>
      <c r="J4664"/>
      <c r="K4664"/>
      <c r="L4664"/>
    </row>
    <row r="4665" spans="5:12" x14ac:dyDescent="0.2">
      <c r="E4665" s="6"/>
      <c r="H4665"/>
      <c r="I4665"/>
      <c r="J4665"/>
      <c r="K4665"/>
      <c r="L4665"/>
    </row>
    <row r="4666" spans="5:12" x14ac:dyDescent="0.2">
      <c r="E4666" s="6"/>
      <c r="H4666"/>
      <c r="I4666"/>
      <c r="J4666"/>
      <c r="K4666"/>
      <c r="L4666"/>
    </row>
    <row r="4667" spans="5:12" x14ac:dyDescent="0.2">
      <c r="E4667" s="6"/>
      <c r="H4667"/>
      <c r="I4667"/>
      <c r="J4667"/>
      <c r="K4667"/>
      <c r="L4667"/>
    </row>
    <row r="4668" spans="5:12" x14ac:dyDescent="0.2">
      <c r="E4668" s="6"/>
      <c r="H4668"/>
      <c r="I4668"/>
      <c r="J4668"/>
      <c r="K4668"/>
      <c r="L4668"/>
    </row>
    <row r="4669" spans="5:12" x14ac:dyDescent="0.2">
      <c r="E4669" s="6"/>
      <c r="H4669"/>
      <c r="I4669"/>
      <c r="J4669"/>
      <c r="K4669"/>
      <c r="L4669"/>
    </row>
    <row r="4670" spans="5:12" x14ac:dyDescent="0.2">
      <c r="E4670" s="6"/>
      <c r="H4670"/>
      <c r="I4670"/>
      <c r="J4670"/>
      <c r="K4670"/>
      <c r="L4670"/>
    </row>
    <row r="4671" spans="5:12" x14ac:dyDescent="0.2">
      <c r="E4671" s="6"/>
      <c r="H4671"/>
      <c r="I4671"/>
      <c r="J4671"/>
      <c r="K4671"/>
      <c r="L4671"/>
    </row>
    <row r="4672" spans="5:12" x14ac:dyDescent="0.2">
      <c r="E4672" s="6"/>
      <c r="H4672"/>
      <c r="I4672"/>
      <c r="J4672"/>
      <c r="K4672"/>
      <c r="L4672"/>
    </row>
    <row r="4673" spans="5:12" x14ac:dyDescent="0.2">
      <c r="E4673" s="6"/>
      <c r="H4673"/>
      <c r="I4673"/>
      <c r="J4673"/>
      <c r="K4673"/>
      <c r="L4673"/>
    </row>
    <row r="4674" spans="5:12" x14ac:dyDescent="0.2">
      <c r="E4674" s="6"/>
      <c r="H4674"/>
      <c r="I4674"/>
      <c r="J4674"/>
      <c r="K4674"/>
      <c r="L4674"/>
    </row>
    <row r="4675" spans="5:12" x14ac:dyDescent="0.2">
      <c r="E4675" s="6"/>
      <c r="H4675"/>
      <c r="I4675"/>
      <c r="J4675"/>
      <c r="K4675"/>
      <c r="L4675"/>
    </row>
    <row r="4676" spans="5:12" x14ac:dyDescent="0.2">
      <c r="E4676" s="6"/>
      <c r="H4676"/>
      <c r="I4676"/>
      <c r="J4676"/>
      <c r="K4676"/>
      <c r="L4676"/>
    </row>
    <row r="4677" spans="5:12" x14ac:dyDescent="0.2">
      <c r="E4677" s="6"/>
      <c r="H4677"/>
      <c r="I4677"/>
      <c r="J4677"/>
      <c r="K4677"/>
      <c r="L4677"/>
    </row>
    <row r="4678" spans="5:12" x14ac:dyDescent="0.2">
      <c r="E4678" s="6"/>
      <c r="H4678"/>
      <c r="I4678"/>
      <c r="J4678"/>
      <c r="K4678"/>
      <c r="L4678"/>
    </row>
    <row r="4679" spans="5:12" x14ac:dyDescent="0.2">
      <c r="E4679" s="6"/>
      <c r="H4679"/>
      <c r="I4679"/>
      <c r="J4679"/>
      <c r="K4679"/>
      <c r="L4679"/>
    </row>
    <row r="4680" spans="5:12" x14ac:dyDescent="0.2">
      <c r="E4680" s="6"/>
      <c r="H4680"/>
      <c r="I4680"/>
      <c r="J4680"/>
      <c r="K4680"/>
      <c r="L4680"/>
    </row>
    <row r="4681" spans="5:12" x14ac:dyDescent="0.2">
      <c r="E4681" s="6"/>
      <c r="H4681"/>
      <c r="I4681"/>
      <c r="J4681"/>
      <c r="K4681"/>
      <c r="L4681"/>
    </row>
    <row r="4682" spans="5:12" x14ac:dyDescent="0.2">
      <c r="E4682" s="6"/>
      <c r="H4682"/>
      <c r="I4682"/>
      <c r="J4682"/>
      <c r="K4682"/>
      <c r="L4682"/>
    </row>
    <row r="4683" spans="5:12" x14ac:dyDescent="0.2">
      <c r="E4683" s="6"/>
      <c r="H4683"/>
      <c r="I4683"/>
      <c r="J4683"/>
      <c r="K4683"/>
      <c r="L4683"/>
    </row>
    <row r="4684" spans="5:12" x14ac:dyDescent="0.2">
      <c r="E4684" s="6"/>
      <c r="H4684"/>
      <c r="I4684"/>
      <c r="J4684"/>
      <c r="K4684"/>
      <c r="L4684"/>
    </row>
    <row r="4685" spans="5:12" x14ac:dyDescent="0.2">
      <c r="E4685" s="6"/>
      <c r="H4685"/>
      <c r="I4685"/>
      <c r="J4685"/>
      <c r="K4685"/>
      <c r="L4685"/>
    </row>
    <row r="4686" spans="5:12" x14ac:dyDescent="0.2">
      <c r="E4686" s="6"/>
      <c r="H4686"/>
      <c r="I4686"/>
      <c r="J4686"/>
      <c r="K4686"/>
      <c r="L4686"/>
    </row>
    <row r="4687" spans="5:12" x14ac:dyDescent="0.2">
      <c r="E4687" s="6"/>
      <c r="H4687"/>
      <c r="I4687"/>
      <c r="J4687"/>
      <c r="K4687"/>
      <c r="L4687"/>
    </row>
    <row r="4688" spans="5:12" x14ac:dyDescent="0.2">
      <c r="E4688" s="6"/>
      <c r="H4688"/>
      <c r="I4688"/>
      <c r="J4688"/>
      <c r="K4688"/>
      <c r="L4688"/>
    </row>
    <row r="4689" spans="5:12" x14ac:dyDescent="0.2">
      <c r="E4689" s="6"/>
      <c r="H4689"/>
      <c r="I4689"/>
      <c r="J4689"/>
      <c r="K4689"/>
      <c r="L4689"/>
    </row>
    <row r="4690" spans="5:12" x14ac:dyDescent="0.2">
      <c r="E4690" s="6"/>
      <c r="H4690"/>
      <c r="I4690"/>
      <c r="J4690"/>
      <c r="K4690"/>
      <c r="L4690"/>
    </row>
    <row r="4691" spans="5:12" x14ac:dyDescent="0.2">
      <c r="E4691" s="6"/>
      <c r="H4691"/>
      <c r="I4691"/>
      <c r="J4691"/>
      <c r="K4691"/>
      <c r="L4691"/>
    </row>
    <row r="4692" spans="5:12" x14ac:dyDescent="0.2">
      <c r="E4692" s="6"/>
      <c r="H4692"/>
      <c r="I4692"/>
      <c r="J4692"/>
      <c r="K4692"/>
      <c r="L4692"/>
    </row>
    <row r="4693" spans="5:12" x14ac:dyDescent="0.2">
      <c r="E4693" s="6"/>
      <c r="H4693"/>
      <c r="I4693"/>
      <c r="J4693"/>
      <c r="K4693"/>
      <c r="L4693"/>
    </row>
    <row r="4694" spans="5:12" x14ac:dyDescent="0.2">
      <c r="E4694" s="6"/>
      <c r="H4694"/>
      <c r="I4694"/>
      <c r="J4694"/>
      <c r="K4694"/>
      <c r="L4694"/>
    </row>
    <row r="4695" spans="5:12" x14ac:dyDescent="0.2">
      <c r="E4695" s="6"/>
      <c r="H4695"/>
      <c r="I4695"/>
      <c r="J4695"/>
      <c r="K4695"/>
      <c r="L4695"/>
    </row>
    <row r="4696" spans="5:12" x14ac:dyDescent="0.2">
      <c r="E4696" s="6"/>
      <c r="H4696"/>
      <c r="I4696"/>
      <c r="J4696"/>
      <c r="K4696"/>
      <c r="L4696"/>
    </row>
    <row r="4697" spans="5:12" x14ac:dyDescent="0.2">
      <c r="E4697" s="6"/>
      <c r="H4697"/>
      <c r="I4697"/>
      <c r="J4697"/>
      <c r="K4697"/>
      <c r="L4697"/>
    </row>
    <row r="4698" spans="5:12" x14ac:dyDescent="0.2">
      <c r="E4698" s="6"/>
      <c r="H4698"/>
      <c r="I4698"/>
      <c r="J4698"/>
      <c r="K4698"/>
      <c r="L4698"/>
    </row>
    <row r="4699" spans="5:12" x14ac:dyDescent="0.2">
      <c r="E4699" s="6"/>
      <c r="H4699"/>
      <c r="I4699"/>
      <c r="J4699"/>
      <c r="K4699"/>
      <c r="L4699"/>
    </row>
    <row r="4700" spans="5:12" x14ac:dyDescent="0.2">
      <c r="E4700" s="6"/>
      <c r="H4700"/>
      <c r="I4700"/>
      <c r="J4700"/>
      <c r="K4700"/>
      <c r="L4700"/>
    </row>
    <row r="4701" spans="5:12" x14ac:dyDescent="0.2">
      <c r="E4701" s="6"/>
      <c r="H4701"/>
      <c r="I4701"/>
      <c r="J4701"/>
      <c r="K4701"/>
      <c r="L4701"/>
    </row>
    <row r="4702" spans="5:12" x14ac:dyDescent="0.2">
      <c r="E4702" s="6"/>
      <c r="H4702"/>
      <c r="I4702"/>
      <c r="J4702"/>
      <c r="K4702"/>
      <c r="L4702"/>
    </row>
    <row r="4703" spans="5:12" x14ac:dyDescent="0.2">
      <c r="E4703" s="6"/>
      <c r="H4703"/>
      <c r="I4703"/>
      <c r="J4703"/>
      <c r="K4703"/>
      <c r="L4703"/>
    </row>
    <row r="4704" spans="5:12" x14ac:dyDescent="0.2">
      <c r="E4704" s="6"/>
      <c r="H4704"/>
      <c r="I4704"/>
      <c r="J4704"/>
      <c r="K4704"/>
      <c r="L4704"/>
    </row>
    <row r="4705" spans="5:12" x14ac:dyDescent="0.2">
      <c r="E4705" s="6"/>
      <c r="H4705"/>
      <c r="I4705"/>
      <c r="J4705"/>
      <c r="K4705"/>
      <c r="L4705"/>
    </row>
    <row r="4706" spans="5:12" x14ac:dyDescent="0.2">
      <c r="E4706" s="6"/>
      <c r="H4706"/>
      <c r="I4706"/>
      <c r="J4706"/>
      <c r="K4706"/>
      <c r="L4706"/>
    </row>
    <row r="4707" spans="5:12" x14ac:dyDescent="0.2">
      <c r="E4707" s="6"/>
      <c r="H4707"/>
      <c r="I4707"/>
      <c r="J4707"/>
      <c r="K4707"/>
      <c r="L4707"/>
    </row>
    <row r="4708" spans="5:12" x14ac:dyDescent="0.2">
      <c r="E4708" s="6"/>
      <c r="H4708"/>
      <c r="I4708"/>
      <c r="J4708"/>
      <c r="K4708"/>
      <c r="L4708"/>
    </row>
    <row r="4709" spans="5:12" x14ac:dyDescent="0.2">
      <c r="E4709" s="6"/>
      <c r="H4709"/>
      <c r="I4709"/>
      <c r="J4709"/>
      <c r="K4709"/>
      <c r="L4709"/>
    </row>
    <row r="4710" spans="5:12" x14ac:dyDescent="0.2">
      <c r="E4710" s="6"/>
      <c r="H4710"/>
      <c r="I4710"/>
      <c r="J4710"/>
      <c r="K4710"/>
      <c r="L4710"/>
    </row>
    <row r="4711" spans="5:12" x14ac:dyDescent="0.2">
      <c r="E4711" s="6"/>
      <c r="H4711"/>
      <c r="I4711"/>
      <c r="J4711"/>
      <c r="K4711"/>
      <c r="L4711"/>
    </row>
    <row r="4712" spans="5:12" x14ac:dyDescent="0.2">
      <c r="E4712" s="6"/>
      <c r="H4712"/>
      <c r="I4712"/>
      <c r="J4712"/>
      <c r="K4712"/>
      <c r="L4712"/>
    </row>
    <row r="4713" spans="5:12" x14ac:dyDescent="0.2">
      <c r="E4713" s="6"/>
      <c r="H4713"/>
      <c r="I4713"/>
      <c r="J4713"/>
      <c r="K4713"/>
      <c r="L4713"/>
    </row>
    <row r="4714" spans="5:12" x14ac:dyDescent="0.2">
      <c r="E4714" s="6"/>
      <c r="H4714"/>
      <c r="I4714"/>
      <c r="J4714"/>
      <c r="K4714"/>
      <c r="L4714"/>
    </row>
    <row r="4715" spans="5:12" x14ac:dyDescent="0.2">
      <c r="E4715" s="6"/>
      <c r="H4715"/>
      <c r="I4715"/>
      <c r="J4715"/>
      <c r="K4715"/>
      <c r="L4715"/>
    </row>
    <row r="4716" spans="5:12" x14ac:dyDescent="0.2">
      <c r="E4716" s="6"/>
      <c r="H4716"/>
      <c r="I4716"/>
      <c r="J4716"/>
      <c r="K4716"/>
      <c r="L4716"/>
    </row>
    <row r="4717" spans="5:12" x14ac:dyDescent="0.2">
      <c r="E4717" s="6"/>
      <c r="H4717"/>
      <c r="I4717"/>
      <c r="J4717"/>
      <c r="K4717"/>
      <c r="L4717"/>
    </row>
    <row r="4718" spans="5:12" x14ac:dyDescent="0.2">
      <c r="E4718" s="6"/>
      <c r="H4718"/>
      <c r="I4718"/>
      <c r="J4718"/>
      <c r="K4718"/>
      <c r="L4718"/>
    </row>
    <row r="4719" spans="5:12" x14ac:dyDescent="0.2">
      <c r="E4719" s="6"/>
      <c r="H4719"/>
      <c r="I4719"/>
      <c r="J4719"/>
      <c r="K4719"/>
      <c r="L4719"/>
    </row>
    <row r="4720" spans="5:12" x14ac:dyDescent="0.2">
      <c r="E4720" s="6"/>
      <c r="H4720"/>
      <c r="I4720"/>
      <c r="J4720"/>
      <c r="K4720"/>
      <c r="L4720"/>
    </row>
    <row r="4721" spans="5:12" x14ac:dyDescent="0.2">
      <c r="E4721" s="6"/>
      <c r="H4721"/>
      <c r="I4721"/>
      <c r="J4721"/>
      <c r="K4721"/>
      <c r="L4721"/>
    </row>
    <row r="4722" spans="5:12" x14ac:dyDescent="0.2">
      <c r="E4722" s="6"/>
      <c r="H4722"/>
      <c r="I4722"/>
      <c r="J4722"/>
      <c r="K4722"/>
      <c r="L4722"/>
    </row>
    <row r="4723" spans="5:12" x14ac:dyDescent="0.2">
      <c r="E4723" s="6"/>
      <c r="H4723"/>
      <c r="I4723"/>
      <c r="J4723"/>
      <c r="K4723"/>
      <c r="L4723"/>
    </row>
    <row r="4724" spans="5:12" x14ac:dyDescent="0.2">
      <c r="E4724" s="6"/>
      <c r="H4724"/>
      <c r="I4724"/>
      <c r="J4724"/>
      <c r="K4724"/>
      <c r="L4724"/>
    </row>
    <row r="4725" spans="5:12" x14ac:dyDescent="0.2">
      <c r="E4725" s="6"/>
      <c r="H4725"/>
      <c r="I4725"/>
      <c r="J4725"/>
      <c r="K4725"/>
      <c r="L4725"/>
    </row>
    <row r="4726" spans="5:12" x14ac:dyDescent="0.2">
      <c r="E4726" s="6"/>
      <c r="H4726"/>
      <c r="I4726"/>
      <c r="J4726"/>
      <c r="K4726"/>
      <c r="L4726"/>
    </row>
    <row r="4727" spans="5:12" x14ac:dyDescent="0.2">
      <c r="E4727" s="6"/>
      <c r="H4727"/>
      <c r="I4727"/>
      <c r="J4727"/>
      <c r="K4727"/>
      <c r="L4727"/>
    </row>
    <row r="4728" spans="5:12" x14ac:dyDescent="0.2">
      <c r="E4728" s="6"/>
      <c r="H4728"/>
      <c r="I4728"/>
      <c r="J4728"/>
      <c r="K4728"/>
      <c r="L4728"/>
    </row>
    <row r="4729" spans="5:12" x14ac:dyDescent="0.2">
      <c r="E4729" s="6"/>
      <c r="H4729"/>
      <c r="I4729"/>
      <c r="J4729"/>
      <c r="K4729"/>
      <c r="L4729"/>
    </row>
    <row r="4730" spans="5:12" x14ac:dyDescent="0.2">
      <c r="E4730" s="6"/>
      <c r="H4730"/>
      <c r="I4730"/>
      <c r="J4730"/>
      <c r="K4730"/>
      <c r="L4730"/>
    </row>
    <row r="4731" spans="5:12" x14ac:dyDescent="0.2">
      <c r="E4731" s="6"/>
      <c r="H4731"/>
      <c r="I4731"/>
      <c r="J4731"/>
      <c r="K4731"/>
      <c r="L4731"/>
    </row>
    <row r="4732" spans="5:12" x14ac:dyDescent="0.2">
      <c r="E4732" s="6"/>
      <c r="H4732"/>
      <c r="I4732"/>
      <c r="J4732"/>
      <c r="K4732"/>
      <c r="L4732"/>
    </row>
    <row r="4733" spans="5:12" x14ac:dyDescent="0.2">
      <c r="E4733" s="6"/>
      <c r="H4733"/>
      <c r="I4733"/>
      <c r="J4733"/>
      <c r="K4733"/>
      <c r="L4733"/>
    </row>
    <row r="4734" spans="5:12" x14ac:dyDescent="0.2">
      <c r="E4734" s="6"/>
      <c r="H4734"/>
      <c r="I4734"/>
      <c r="J4734"/>
      <c r="K4734"/>
      <c r="L4734"/>
    </row>
    <row r="4735" spans="5:12" x14ac:dyDescent="0.2">
      <c r="E4735" s="6"/>
      <c r="H4735"/>
      <c r="I4735"/>
      <c r="J4735"/>
      <c r="K4735"/>
      <c r="L4735"/>
    </row>
    <row r="4736" spans="5:12" x14ac:dyDescent="0.2">
      <c r="E4736" s="6"/>
      <c r="H4736"/>
      <c r="I4736"/>
      <c r="J4736"/>
      <c r="K4736"/>
      <c r="L4736"/>
    </row>
    <row r="4737" spans="5:12" x14ac:dyDescent="0.2">
      <c r="E4737" s="6"/>
      <c r="H4737"/>
      <c r="I4737"/>
      <c r="J4737"/>
      <c r="K4737"/>
      <c r="L4737"/>
    </row>
    <row r="4738" spans="5:12" x14ac:dyDescent="0.2">
      <c r="E4738" s="6"/>
      <c r="H4738"/>
      <c r="I4738"/>
      <c r="J4738"/>
      <c r="K4738"/>
      <c r="L4738"/>
    </row>
    <row r="4739" spans="5:12" x14ac:dyDescent="0.2">
      <c r="E4739" s="6"/>
      <c r="H4739"/>
      <c r="I4739"/>
      <c r="J4739"/>
      <c r="K4739"/>
      <c r="L4739"/>
    </row>
    <row r="4740" spans="5:12" x14ac:dyDescent="0.2">
      <c r="E4740" s="6"/>
      <c r="H4740"/>
      <c r="I4740"/>
      <c r="J4740"/>
      <c r="K4740"/>
      <c r="L4740"/>
    </row>
    <row r="4741" spans="5:12" x14ac:dyDescent="0.2">
      <c r="E4741" s="6"/>
      <c r="H4741"/>
      <c r="I4741"/>
      <c r="J4741"/>
      <c r="K4741"/>
      <c r="L4741"/>
    </row>
    <row r="4742" spans="5:12" x14ac:dyDescent="0.2">
      <c r="E4742" s="6"/>
      <c r="H4742"/>
      <c r="I4742"/>
      <c r="J4742"/>
      <c r="K4742"/>
      <c r="L4742"/>
    </row>
    <row r="4743" spans="5:12" x14ac:dyDescent="0.2">
      <c r="E4743" s="6"/>
      <c r="H4743"/>
      <c r="I4743"/>
      <c r="J4743"/>
      <c r="K4743"/>
      <c r="L4743"/>
    </row>
    <row r="4744" spans="5:12" x14ac:dyDescent="0.2">
      <c r="E4744" s="6"/>
      <c r="H4744"/>
      <c r="I4744"/>
      <c r="J4744"/>
      <c r="K4744"/>
      <c r="L4744"/>
    </row>
    <row r="4745" spans="5:12" x14ac:dyDescent="0.2">
      <c r="E4745" s="6"/>
      <c r="H4745"/>
      <c r="I4745"/>
      <c r="J4745"/>
      <c r="K4745"/>
      <c r="L4745"/>
    </row>
    <row r="4746" spans="5:12" x14ac:dyDescent="0.2">
      <c r="E4746" s="6"/>
      <c r="H4746"/>
      <c r="I4746"/>
      <c r="J4746"/>
      <c r="K4746"/>
      <c r="L4746"/>
    </row>
    <row r="4747" spans="5:12" x14ac:dyDescent="0.2">
      <c r="E4747" s="6"/>
      <c r="H4747"/>
      <c r="I4747"/>
      <c r="J4747"/>
      <c r="K4747"/>
      <c r="L4747"/>
    </row>
    <row r="4748" spans="5:12" x14ac:dyDescent="0.2">
      <c r="E4748" s="6"/>
      <c r="H4748"/>
      <c r="I4748"/>
      <c r="J4748"/>
      <c r="K4748"/>
      <c r="L4748"/>
    </row>
    <row r="4749" spans="5:12" x14ac:dyDescent="0.2">
      <c r="E4749" s="6"/>
      <c r="H4749"/>
      <c r="I4749"/>
      <c r="J4749"/>
      <c r="K4749"/>
      <c r="L4749"/>
    </row>
    <row r="4750" spans="5:12" x14ac:dyDescent="0.2">
      <c r="E4750" s="6"/>
      <c r="H4750"/>
      <c r="I4750"/>
      <c r="J4750"/>
      <c r="K4750"/>
      <c r="L4750"/>
    </row>
    <row r="4751" spans="5:12" x14ac:dyDescent="0.2">
      <c r="E4751" s="6"/>
      <c r="H4751"/>
      <c r="I4751"/>
      <c r="J4751"/>
      <c r="K4751"/>
      <c r="L4751"/>
    </row>
    <row r="4752" spans="5:12" x14ac:dyDescent="0.2">
      <c r="E4752" s="6"/>
      <c r="H4752"/>
      <c r="I4752"/>
      <c r="J4752"/>
      <c r="K4752"/>
      <c r="L4752"/>
    </row>
    <row r="4753" spans="5:12" x14ac:dyDescent="0.2">
      <c r="E4753" s="6"/>
      <c r="H4753"/>
      <c r="I4753"/>
      <c r="J4753"/>
      <c r="K4753"/>
      <c r="L4753"/>
    </row>
    <row r="4754" spans="5:12" x14ac:dyDescent="0.2">
      <c r="E4754" s="6"/>
      <c r="H4754"/>
      <c r="I4754"/>
      <c r="J4754"/>
      <c r="K4754"/>
      <c r="L4754"/>
    </row>
    <row r="4755" spans="5:12" x14ac:dyDescent="0.2">
      <c r="E4755" s="6"/>
      <c r="H4755"/>
      <c r="I4755"/>
      <c r="J4755"/>
      <c r="K4755"/>
      <c r="L4755"/>
    </row>
    <row r="4756" spans="5:12" x14ac:dyDescent="0.2">
      <c r="E4756" s="6"/>
      <c r="H4756"/>
      <c r="I4756"/>
      <c r="J4756"/>
      <c r="K4756"/>
      <c r="L4756"/>
    </row>
    <row r="4757" spans="5:12" x14ac:dyDescent="0.2">
      <c r="E4757" s="6"/>
      <c r="H4757"/>
      <c r="I4757"/>
      <c r="J4757"/>
      <c r="K4757"/>
      <c r="L4757"/>
    </row>
    <row r="4758" spans="5:12" x14ac:dyDescent="0.2">
      <c r="E4758" s="6"/>
      <c r="H4758"/>
      <c r="I4758"/>
      <c r="J4758"/>
      <c r="K4758"/>
      <c r="L4758"/>
    </row>
    <row r="4759" spans="5:12" x14ac:dyDescent="0.2">
      <c r="E4759" s="6"/>
      <c r="H4759"/>
      <c r="I4759"/>
      <c r="J4759"/>
      <c r="K4759"/>
      <c r="L4759"/>
    </row>
    <row r="4760" spans="5:12" x14ac:dyDescent="0.2">
      <c r="E4760" s="6"/>
      <c r="H4760"/>
      <c r="I4760"/>
      <c r="J4760"/>
      <c r="K4760"/>
      <c r="L4760"/>
    </row>
    <row r="4761" spans="5:12" x14ac:dyDescent="0.2">
      <c r="E4761" s="6"/>
      <c r="H4761"/>
      <c r="I4761"/>
      <c r="J4761"/>
      <c r="K4761"/>
      <c r="L4761"/>
    </row>
    <row r="4762" spans="5:12" x14ac:dyDescent="0.2">
      <c r="E4762" s="6"/>
      <c r="H4762"/>
      <c r="I4762"/>
      <c r="J4762"/>
      <c r="K4762"/>
      <c r="L4762"/>
    </row>
    <row r="4763" spans="5:12" x14ac:dyDescent="0.2">
      <c r="E4763" s="6"/>
      <c r="H4763"/>
      <c r="I4763"/>
      <c r="J4763"/>
      <c r="K4763"/>
      <c r="L4763"/>
    </row>
    <row r="4764" spans="5:12" x14ac:dyDescent="0.2">
      <c r="E4764" s="6"/>
      <c r="H4764"/>
      <c r="I4764"/>
      <c r="J4764"/>
      <c r="K4764"/>
      <c r="L4764"/>
    </row>
    <row r="4765" spans="5:12" x14ac:dyDescent="0.2">
      <c r="E4765" s="6"/>
      <c r="H4765"/>
      <c r="I4765"/>
      <c r="J4765"/>
      <c r="K4765"/>
      <c r="L4765"/>
    </row>
    <row r="4766" spans="5:12" x14ac:dyDescent="0.2">
      <c r="E4766" s="6"/>
      <c r="H4766"/>
      <c r="I4766"/>
      <c r="J4766"/>
      <c r="K4766"/>
      <c r="L4766"/>
    </row>
    <row r="4767" spans="5:12" x14ac:dyDescent="0.2">
      <c r="E4767" s="6"/>
      <c r="H4767"/>
      <c r="I4767"/>
      <c r="J4767"/>
      <c r="K4767"/>
      <c r="L4767"/>
    </row>
    <row r="4768" spans="5:12" x14ac:dyDescent="0.2">
      <c r="E4768" s="6"/>
      <c r="H4768"/>
      <c r="I4768"/>
      <c r="J4768"/>
      <c r="K4768"/>
      <c r="L4768"/>
    </row>
    <row r="4769" spans="5:12" x14ac:dyDescent="0.2">
      <c r="E4769" s="6"/>
      <c r="H4769"/>
      <c r="I4769"/>
      <c r="J4769"/>
      <c r="K4769"/>
      <c r="L4769"/>
    </row>
    <row r="4770" spans="5:12" x14ac:dyDescent="0.2">
      <c r="E4770" s="6"/>
      <c r="H4770"/>
      <c r="I4770"/>
      <c r="J4770"/>
      <c r="K4770"/>
      <c r="L4770"/>
    </row>
    <row r="4771" spans="5:12" x14ac:dyDescent="0.2">
      <c r="E4771" s="6"/>
      <c r="H4771"/>
      <c r="I4771"/>
      <c r="J4771"/>
      <c r="K4771"/>
      <c r="L4771"/>
    </row>
    <row r="4772" spans="5:12" x14ac:dyDescent="0.2">
      <c r="E4772" s="6"/>
      <c r="H4772"/>
      <c r="I4772"/>
      <c r="J4772"/>
      <c r="K4772"/>
      <c r="L4772"/>
    </row>
    <row r="4773" spans="5:12" x14ac:dyDescent="0.2">
      <c r="E4773" s="6"/>
      <c r="H4773"/>
      <c r="I4773"/>
      <c r="J4773"/>
      <c r="K4773"/>
      <c r="L4773"/>
    </row>
    <row r="4774" spans="5:12" x14ac:dyDescent="0.2">
      <c r="E4774" s="6"/>
      <c r="H4774"/>
      <c r="I4774"/>
      <c r="J4774"/>
      <c r="K4774"/>
      <c r="L4774"/>
    </row>
    <row r="4775" spans="5:12" x14ac:dyDescent="0.2">
      <c r="E4775" s="6"/>
      <c r="H4775"/>
      <c r="I4775"/>
      <c r="J4775"/>
      <c r="K4775"/>
      <c r="L4775"/>
    </row>
    <row r="4776" spans="5:12" x14ac:dyDescent="0.2">
      <c r="E4776" s="6"/>
      <c r="H4776"/>
      <c r="I4776"/>
      <c r="J4776"/>
      <c r="K4776"/>
      <c r="L4776"/>
    </row>
    <row r="4777" spans="5:12" x14ac:dyDescent="0.2">
      <c r="E4777" s="6"/>
      <c r="H4777"/>
      <c r="I4777"/>
      <c r="J4777"/>
      <c r="K4777"/>
      <c r="L4777"/>
    </row>
    <row r="4778" spans="5:12" x14ac:dyDescent="0.2">
      <c r="E4778" s="6"/>
      <c r="H4778"/>
      <c r="I4778"/>
      <c r="J4778"/>
      <c r="K4778"/>
      <c r="L4778"/>
    </row>
    <row r="4779" spans="5:12" x14ac:dyDescent="0.2">
      <c r="E4779" s="6"/>
      <c r="H4779"/>
      <c r="I4779"/>
      <c r="J4779"/>
      <c r="K4779"/>
      <c r="L4779"/>
    </row>
    <row r="4780" spans="5:12" x14ac:dyDescent="0.2">
      <c r="E4780" s="6"/>
      <c r="H4780"/>
      <c r="I4780"/>
      <c r="J4780"/>
      <c r="K4780"/>
      <c r="L4780"/>
    </row>
    <row r="4781" spans="5:12" x14ac:dyDescent="0.2">
      <c r="E4781" s="6"/>
      <c r="H4781"/>
      <c r="I4781"/>
      <c r="J4781"/>
      <c r="K4781"/>
      <c r="L4781"/>
    </row>
    <row r="4782" spans="5:12" x14ac:dyDescent="0.2">
      <c r="E4782" s="6"/>
      <c r="H4782"/>
      <c r="I4782"/>
      <c r="J4782"/>
      <c r="K4782"/>
      <c r="L4782"/>
    </row>
    <row r="4783" spans="5:12" x14ac:dyDescent="0.2">
      <c r="E4783" s="6"/>
      <c r="H4783"/>
      <c r="I4783"/>
      <c r="J4783"/>
      <c r="K4783"/>
      <c r="L4783"/>
    </row>
    <row r="4784" spans="5:12" x14ac:dyDescent="0.2">
      <c r="E4784" s="6"/>
      <c r="H4784"/>
      <c r="I4784"/>
      <c r="J4784"/>
      <c r="K4784"/>
      <c r="L4784"/>
    </row>
    <row r="4785" spans="5:12" x14ac:dyDescent="0.2">
      <c r="E4785" s="6"/>
      <c r="H4785"/>
      <c r="I4785"/>
      <c r="J4785"/>
      <c r="K4785"/>
      <c r="L4785"/>
    </row>
    <row r="4786" spans="5:12" x14ac:dyDescent="0.2">
      <c r="E4786" s="6"/>
      <c r="H4786"/>
      <c r="I4786"/>
      <c r="J4786"/>
      <c r="K4786"/>
      <c r="L4786"/>
    </row>
    <row r="4787" spans="5:12" x14ac:dyDescent="0.2">
      <c r="E4787" s="6"/>
      <c r="H4787"/>
      <c r="I4787"/>
      <c r="J4787"/>
      <c r="K4787"/>
      <c r="L4787"/>
    </row>
    <row r="4788" spans="5:12" x14ac:dyDescent="0.2">
      <c r="E4788" s="6"/>
      <c r="H4788"/>
      <c r="I4788"/>
      <c r="J4788"/>
      <c r="K4788"/>
      <c r="L4788"/>
    </row>
    <row r="4789" spans="5:12" x14ac:dyDescent="0.2">
      <c r="E4789" s="6"/>
      <c r="H4789"/>
      <c r="I4789"/>
      <c r="J4789"/>
      <c r="K4789"/>
      <c r="L4789"/>
    </row>
    <row r="4790" spans="5:12" x14ac:dyDescent="0.2">
      <c r="E4790" s="6"/>
      <c r="H4790"/>
      <c r="I4790"/>
      <c r="J4790"/>
      <c r="K4790"/>
      <c r="L4790"/>
    </row>
    <row r="4791" spans="5:12" x14ac:dyDescent="0.2">
      <c r="E4791" s="6"/>
      <c r="H4791"/>
      <c r="I4791"/>
      <c r="J4791"/>
      <c r="K4791"/>
      <c r="L4791"/>
    </row>
    <row r="4792" spans="5:12" x14ac:dyDescent="0.2">
      <c r="E4792" s="6"/>
      <c r="H4792"/>
      <c r="I4792"/>
      <c r="J4792"/>
      <c r="K4792"/>
      <c r="L4792"/>
    </row>
    <row r="4793" spans="5:12" x14ac:dyDescent="0.2">
      <c r="E4793" s="6"/>
      <c r="H4793"/>
      <c r="I4793"/>
      <c r="J4793"/>
      <c r="K4793"/>
      <c r="L4793"/>
    </row>
    <row r="4794" spans="5:12" x14ac:dyDescent="0.2">
      <c r="E4794" s="6"/>
      <c r="H4794"/>
      <c r="I4794"/>
      <c r="J4794"/>
      <c r="K4794"/>
      <c r="L4794"/>
    </row>
    <row r="4795" spans="5:12" x14ac:dyDescent="0.2">
      <c r="E4795" s="6"/>
      <c r="H4795"/>
      <c r="I4795"/>
      <c r="J4795"/>
      <c r="K4795"/>
      <c r="L4795"/>
    </row>
    <row r="4796" spans="5:12" x14ac:dyDescent="0.2">
      <c r="E4796" s="6"/>
      <c r="H4796"/>
      <c r="I4796"/>
      <c r="J4796"/>
      <c r="K4796"/>
      <c r="L4796"/>
    </row>
    <row r="4797" spans="5:12" x14ac:dyDescent="0.2">
      <c r="E4797" s="6"/>
      <c r="H4797"/>
      <c r="I4797"/>
      <c r="J4797"/>
      <c r="K4797"/>
      <c r="L4797"/>
    </row>
    <row r="4798" spans="5:12" x14ac:dyDescent="0.2">
      <c r="E4798" s="6"/>
      <c r="H4798"/>
      <c r="I4798"/>
      <c r="J4798"/>
      <c r="K4798"/>
      <c r="L4798"/>
    </row>
    <row r="4799" spans="5:12" x14ac:dyDescent="0.2">
      <c r="E4799" s="6"/>
      <c r="H4799"/>
      <c r="I4799"/>
      <c r="J4799"/>
      <c r="K4799"/>
      <c r="L4799"/>
    </row>
    <row r="4800" spans="5:12" x14ac:dyDescent="0.2">
      <c r="E4800" s="6"/>
      <c r="H4800"/>
      <c r="I4800"/>
      <c r="J4800"/>
      <c r="K4800"/>
      <c r="L4800"/>
    </row>
    <row r="4801" spans="5:12" x14ac:dyDescent="0.2">
      <c r="E4801" s="6"/>
      <c r="H4801"/>
      <c r="I4801"/>
      <c r="J4801"/>
      <c r="K4801"/>
      <c r="L4801"/>
    </row>
    <row r="4802" spans="5:12" x14ac:dyDescent="0.2">
      <c r="E4802" s="6"/>
      <c r="H4802"/>
      <c r="I4802"/>
      <c r="J4802"/>
      <c r="K4802"/>
      <c r="L4802"/>
    </row>
    <row r="4803" spans="5:12" x14ac:dyDescent="0.2">
      <c r="E4803" s="6"/>
      <c r="H4803"/>
      <c r="I4803"/>
      <c r="J4803"/>
      <c r="K4803"/>
      <c r="L4803"/>
    </row>
    <row r="4804" spans="5:12" x14ac:dyDescent="0.2">
      <c r="E4804" s="6"/>
      <c r="H4804"/>
      <c r="I4804"/>
      <c r="J4804"/>
      <c r="K4804"/>
      <c r="L4804"/>
    </row>
    <row r="4805" spans="5:12" x14ac:dyDescent="0.2">
      <c r="E4805" s="6"/>
      <c r="H4805"/>
      <c r="I4805"/>
      <c r="J4805"/>
      <c r="K4805"/>
      <c r="L4805"/>
    </row>
    <row r="4806" spans="5:12" x14ac:dyDescent="0.2">
      <c r="E4806" s="6"/>
      <c r="H4806"/>
      <c r="I4806"/>
      <c r="J4806"/>
      <c r="K4806"/>
      <c r="L4806"/>
    </row>
    <row r="4807" spans="5:12" x14ac:dyDescent="0.2">
      <c r="E4807" s="6"/>
      <c r="H4807"/>
      <c r="I4807"/>
      <c r="J4807"/>
      <c r="K4807"/>
      <c r="L4807"/>
    </row>
    <row r="4808" spans="5:12" x14ac:dyDescent="0.2">
      <c r="E4808" s="6"/>
      <c r="H4808"/>
      <c r="I4808"/>
      <c r="J4808"/>
      <c r="K4808"/>
      <c r="L4808"/>
    </row>
    <row r="4809" spans="5:12" x14ac:dyDescent="0.2">
      <c r="E4809" s="6"/>
      <c r="H4809"/>
      <c r="I4809"/>
      <c r="J4809"/>
      <c r="K4809"/>
      <c r="L4809"/>
    </row>
    <row r="4810" spans="5:12" x14ac:dyDescent="0.2">
      <c r="E4810" s="6"/>
      <c r="H4810"/>
      <c r="I4810"/>
      <c r="J4810"/>
      <c r="K4810"/>
      <c r="L4810"/>
    </row>
    <row r="4811" spans="5:12" x14ac:dyDescent="0.2">
      <c r="E4811" s="6"/>
      <c r="H4811"/>
      <c r="I4811"/>
      <c r="J4811"/>
      <c r="K4811"/>
      <c r="L4811"/>
    </row>
    <row r="4812" spans="5:12" x14ac:dyDescent="0.2">
      <c r="E4812" s="6"/>
      <c r="H4812"/>
      <c r="I4812"/>
      <c r="J4812"/>
      <c r="K4812"/>
      <c r="L4812"/>
    </row>
    <row r="4813" spans="5:12" x14ac:dyDescent="0.2">
      <c r="E4813" s="6"/>
      <c r="H4813"/>
      <c r="I4813"/>
      <c r="J4813"/>
      <c r="K4813"/>
      <c r="L4813"/>
    </row>
    <row r="4814" spans="5:12" x14ac:dyDescent="0.2">
      <c r="E4814" s="6"/>
      <c r="H4814"/>
      <c r="I4814"/>
      <c r="J4814"/>
      <c r="K4814"/>
      <c r="L4814"/>
    </row>
    <row r="4815" spans="5:12" x14ac:dyDescent="0.2">
      <c r="E4815" s="6"/>
      <c r="H4815"/>
      <c r="I4815"/>
      <c r="J4815"/>
      <c r="K4815"/>
      <c r="L4815"/>
    </row>
    <row r="4816" spans="5:12" x14ac:dyDescent="0.2">
      <c r="E4816" s="6"/>
      <c r="H4816"/>
      <c r="I4816"/>
      <c r="J4816"/>
      <c r="K4816"/>
      <c r="L4816"/>
    </row>
    <row r="4817" spans="5:12" x14ac:dyDescent="0.2">
      <c r="E4817" s="6"/>
      <c r="H4817"/>
      <c r="I4817"/>
      <c r="J4817"/>
      <c r="K4817"/>
      <c r="L4817"/>
    </row>
    <row r="4818" spans="5:12" x14ac:dyDescent="0.2">
      <c r="E4818" s="6"/>
      <c r="H4818"/>
      <c r="I4818"/>
      <c r="J4818"/>
      <c r="K4818"/>
      <c r="L4818"/>
    </row>
    <row r="4819" spans="5:12" x14ac:dyDescent="0.2">
      <c r="E4819" s="6"/>
      <c r="H4819"/>
      <c r="I4819"/>
      <c r="J4819"/>
      <c r="K4819"/>
      <c r="L4819"/>
    </row>
    <row r="4820" spans="5:12" x14ac:dyDescent="0.2">
      <c r="E4820" s="6"/>
      <c r="H4820"/>
      <c r="I4820"/>
      <c r="J4820"/>
      <c r="K4820"/>
      <c r="L4820"/>
    </row>
    <row r="4821" spans="5:12" x14ac:dyDescent="0.2">
      <c r="E4821" s="6"/>
      <c r="H4821"/>
      <c r="I4821"/>
      <c r="J4821"/>
      <c r="K4821"/>
      <c r="L4821"/>
    </row>
    <row r="4822" spans="5:12" x14ac:dyDescent="0.2">
      <c r="E4822" s="6"/>
      <c r="H4822"/>
      <c r="I4822"/>
      <c r="J4822"/>
      <c r="K4822"/>
      <c r="L4822"/>
    </row>
    <row r="4823" spans="5:12" x14ac:dyDescent="0.2">
      <c r="E4823" s="6"/>
      <c r="H4823"/>
      <c r="I4823"/>
      <c r="J4823"/>
      <c r="K4823"/>
      <c r="L4823"/>
    </row>
    <row r="4824" spans="5:12" x14ac:dyDescent="0.2">
      <c r="E4824" s="6"/>
      <c r="H4824"/>
      <c r="I4824"/>
      <c r="J4824"/>
      <c r="K4824"/>
      <c r="L4824"/>
    </row>
    <row r="4825" spans="5:12" x14ac:dyDescent="0.2">
      <c r="E4825" s="6"/>
      <c r="H4825"/>
      <c r="I4825"/>
      <c r="J4825"/>
      <c r="K4825"/>
      <c r="L4825"/>
    </row>
    <row r="4826" spans="5:12" x14ac:dyDescent="0.2">
      <c r="E4826" s="6"/>
      <c r="H4826"/>
      <c r="I4826"/>
      <c r="J4826"/>
      <c r="K4826"/>
      <c r="L4826"/>
    </row>
    <row r="4827" spans="5:12" x14ac:dyDescent="0.2">
      <c r="E4827" s="6"/>
      <c r="H4827"/>
      <c r="I4827"/>
      <c r="J4827"/>
      <c r="K4827"/>
      <c r="L4827"/>
    </row>
    <row r="4828" spans="5:12" x14ac:dyDescent="0.2">
      <c r="E4828" s="6"/>
      <c r="H4828"/>
      <c r="I4828"/>
      <c r="J4828"/>
      <c r="K4828"/>
      <c r="L4828"/>
    </row>
    <row r="4829" spans="5:12" x14ac:dyDescent="0.2">
      <c r="E4829" s="6"/>
      <c r="H4829"/>
      <c r="I4829"/>
      <c r="J4829"/>
      <c r="K4829"/>
      <c r="L4829"/>
    </row>
    <row r="4830" spans="5:12" x14ac:dyDescent="0.2">
      <c r="E4830" s="6"/>
      <c r="H4830"/>
      <c r="I4830"/>
      <c r="J4830"/>
      <c r="K4830"/>
      <c r="L4830"/>
    </row>
    <row r="4831" spans="5:12" x14ac:dyDescent="0.2">
      <c r="E4831" s="6"/>
      <c r="H4831"/>
      <c r="I4831"/>
      <c r="J4831"/>
      <c r="K4831"/>
      <c r="L4831"/>
    </row>
    <row r="4832" spans="5:12" x14ac:dyDescent="0.2">
      <c r="E4832" s="6"/>
      <c r="H4832"/>
      <c r="I4832"/>
      <c r="J4832"/>
      <c r="K4832"/>
      <c r="L4832"/>
    </row>
    <row r="4833" spans="5:12" x14ac:dyDescent="0.2">
      <c r="E4833" s="6"/>
      <c r="H4833"/>
      <c r="I4833"/>
      <c r="J4833"/>
      <c r="K4833"/>
      <c r="L4833"/>
    </row>
    <row r="4834" spans="5:12" x14ac:dyDescent="0.2">
      <c r="E4834" s="6"/>
      <c r="H4834"/>
      <c r="I4834"/>
      <c r="J4834"/>
      <c r="K4834"/>
      <c r="L4834"/>
    </row>
    <row r="4835" spans="5:12" x14ac:dyDescent="0.2">
      <c r="E4835" s="6"/>
      <c r="H4835"/>
      <c r="I4835"/>
      <c r="J4835"/>
      <c r="K4835"/>
      <c r="L4835"/>
    </row>
    <row r="4836" spans="5:12" x14ac:dyDescent="0.2">
      <c r="E4836" s="6"/>
      <c r="H4836"/>
      <c r="I4836"/>
      <c r="J4836"/>
      <c r="K4836"/>
      <c r="L4836"/>
    </row>
    <row r="4837" spans="5:12" x14ac:dyDescent="0.2">
      <c r="E4837" s="6"/>
      <c r="H4837"/>
      <c r="I4837"/>
      <c r="J4837"/>
      <c r="K4837"/>
      <c r="L4837"/>
    </row>
    <row r="4838" spans="5:12" x14ac:dyDescent="0.2">
      <c r="E4838" s="6"/>
      <c r="H4838"/>
      <c r="I4838"/>
      <c r="J4838"/>
      <c r="K4838"/>
      <c r="L4838"/>
    </row>
    <row r="4839" spans="5:12" x14ac:dyDescent="0.2">
      <c r="E4839" s="6"/>
      <c r="H4839"/>
      <c r="I4839"/>
      <c r="J4839"/>
      <c r="K4839"/>
      <c r="L4839"/>
    </row>
    <row r="4840" spans="5:12" x14ac:dyDescent="0.2">
      <c r="E4840" s="6"/>
      <c r="H4840"/>
      <c r="I4840"/>
      <c r="J4840"/>
      <c r="K4840"/>
      <c r="L4840"/>
    </row>
    <row r="4841" spans="5:12" x14ac:dyDescent="0.2">
      <c r="E4841" s="6"/>
      <c r="H4841"/>
      <c r="I4841"/>
      <c r="J4841"/>
      <c r="K4841"/>
      <c r="L4841"/>
    </row>
    <row r="4842" spans="5:12" x14ac:dyDescent="0.2">
      <c r="E4842" s="6"/>
      <c r="H4842"/>
      <c r="I4842"/>
      <c r="J4842"/>
      <c r="K4842"/>
      <c r="L4842"/>
    </row>
    <row r="4843" spans="5:12" x14ac:dyDescent="0.2">
      <c r="E4843" s="6"/>
      <c r="H4843"/>
      <c r="I4843"/>
      <c r="J4843"/>
      <c r="K4843"/>
      <c r="L4843"/>
    </row>
    <row r="4844" spans="5:12" x14ac:dyDescent="0.2">
      <c r="E4844" s="6"/>
      <c r="H4844"/>
      <c r="I4844"/>
      <c r="J4844"/>
      <c r="K4844"/>
      <c r="L4844"/>
    </row>
    <row r="4845" spans="5:12" x14ac:dyDescent="0.2">
      <c r="E4845" s="6"/>
      <c r="H4845"/>
      <c r="I4845"/>
      <c r="J4845"/>
      <c r="K4845"/>
      <c r="L4845"/>
    </row>
    <row r="4846" spans="5:12" x14ac:dyDescent="0.2">
      <c r="E4846" s="6"/>
      <c r="H4846"/>
      <c r="I4846"/>
      <c r="J4846"/>
      <c r="K4846"/>
      <c r="L4846"/>
    </row>
    <row r="4847" spans="5:12" x14ac:dyDescent="0.2">
      <c r="E4847" s="6"/>
      <c r="H4847"/>
      <c r="I4847"/>
      <c r="J4847"/>
      <c r="K4847"/>
      <c r="L4847"/>
    </row>
    <row r="4848" spans="5:12" x14ac:dyDescent="0.2">
      <c r="E4848" s="6"/>
      <c r="H4848"/>
      <c r="I4848"/>
      <c r="J4848"/>
      <c r="K4848"/>
      <c r="L4848"/>
    </row>
    <row r="4849" spans="5:12" x14ac:dyDescent="0.2">
      <c r="E4849" s="6"/>
      <c r="H4849"/>
      <c r="I4849"/>
      <c r="J4849"/>
      <c r="K4849"/>
      <c r="L4849"/>
    </row>
    <row r="4850" spans="5:12" x14ac:dyDescent="0.2">
      <c r="E4850" s="6"/>
      <c r="H4850"/>
      <c r="I4850"/>
      <c r="J4850"/>
      <c r="K4850"/>
      <c r="L4850"/>
    </row>
    <row r="4851" spans="5:12" x14ac:dyDescent="0.2">
      <c r="E4851" s="6"/>
      <c r="H4851"/>
      <c r="I4851"/>
      <c r="J4851"/>
      <c r="K4851"/>
      <c r="L4851"/>
    </row>
    <row r="4852" spans="5:12" x14ac:dyDescent="0.2">
      <c r="E4852" s="6"/>
      <c r="H4852"/>
      <c r="I4852"/>
      <c r="J4852"/>
      <c r="K4852"/>
      <c r="L4852"/>
    </row>
    <row r="4853" spans="5:12" x14ac:dyDescent="0.2">
      <c r="E4853" s="6"/>
      <c r="H4853"/>
      <c r="I4853"/>
      <c r="J4853"/>
      <c r="K4853"/>
      <c r="L4853"/>
    </row>
    <row r="4854" spans="5:12" x14ac:dyDescent="0.2">
      <c r="E4854" s="6"/>
      <c r="H4854"/>
      <c r="I4854"/>
      <c r="J4854"/>
      <c r="K4854"/>
      <c r="L4854"/>
    </row>
    <row r="4855" spans="5:12" x14ac:dyDescent="0.2">
      <c r="E4855" s="6"/>
      <c r="H4855"/>
      <c r="I4855"/>
      <c r="J4855"/>
      <c r="K4855"/>
      <c r="L4855"/>
    </row>
    <row r="4856" spans="5:12" x14ac:dyDescent="0.2">
      <c r="E4856" s="6"/>
      <c r="H4856"/>
      <c r="I4856"/>
      <c r="J4856"/>
      <c r="K4856"/>
      <c r="L4856"/>
    </row>
    <row r="4857" spans="5:12" x14ac:dyDescent="0.2">
      <c r="E4857" s="6"/>
      <c r="H4857"/>
      <c r="I4857"/>
      <c r="J4857"/>
      <c r="K4857"/>
      <c r="L4857"/>
    </row>
    <row r="4858" spans="5:12" x14ac:dyDescent="0.2">
      <c r="E4858" s="6"/>
      <c r="H4858"/>
      <c r="I4858"/>
      <c r="J4858"/>
      <c r="K4858"/>
      <c r="L4858"/>
    </row>
    <row r="4859" spans="5:12" x14ac:dyDescent="0.2">
      <c r="E4859" s="6"/>
      <c r="H4859"/>
      <c r="I4859"/>
      <c r="J4859"/>
      <c r="K4859"/>
      <c r="L4859"/>
    </row>
    <row r="4860" spans="5:12" x14ac:dyDescent="0.2">
      <c r="E4860" s="6"/>
      <c r="H4860"/>
      <c r="I4860"/>
      <c r="J4860"/>
      <c r="K4860"/>
      <c r="L4860"/>
    </row>
    <row r="4861" spans="5:12" x14ac:dyDescent="0.2">
      <c r="E4861" s="6"/>
      <c r="H4861"/>
      <c r="I4861"/>
      <c r="J4861"/>
      <c r="K4861"/>
      <c r="L4861"/>
    </row>
    <row r="4862" spans="5:12" x14ac:dyDescent="0.2">
      <c r="E4862" s="6"/>
      <c r="H4862"/>
      <c r="I4862"/>
      <c r="J4862"/>
      <c r="K4862"/>
      <c r="L4862"/>
    </row>
    <row r="4863" spans="5:12" x14ac:dyDescent="0.2">
      <c r="E4863" s="6"/>
      <c r="H4863"/>
      <c r="I4863"/>
      <c r="J4863"/>
      <c r="K4863"/>
      <c r="L4863"/>
    </row>
    <row r="4864" spans="5:12" x14ac:dyDescent="0.2">
      <c r="E4864" s="6"/>
      <c r="H4864"/>
      <c r="I4864"/>
      <c r="J4864"/>
      <c r="K4864"/>
      <c r="L4864"/>
    </row>
    <row r="4865" spans="5:12" x14ac:dyDescent="0.2">
      <c r="E4865" s="6"/>
      <c r="H4865"/>
      <c r="I4865"/>
      <c r="J4865"/>
      <c r="K4865"/>
      <c r="L4865"/>
    </row>
    <row r="4866" spans="5:12" x14ac:dyDescent="0.2">
      <c r="E4866" s="6"/>
      <c r="H4866"/>
      <c r="I4866"/>
      <c r="J4866"/>
      <c r="K4866"/>
      <c r="L4866"/>
    </row>
    <row r="4867" spans="5:12" x14ac:dyDescent="0.2">
      <c r="E4867" s="6"/>
      <c r="H4867"/>
      <c r="I4867"/>
      <c r="J4867"/>
      <c r="K4867"/>
      <c r="L4867"/>
    </row>
    <row r="4868" spans="5:12" x14ac:dyDescent="0.2">
      <c r="E4868" s="6"/>
      <c r="H4868"/>
      <c r="I4868"/>
      <c r="J4868"/>
      <c r="K4868"/>
      <c r="L4868"/>
    </row>
    <row r="4869" spans="5:12" x14ac:dyDescent="0.2">
      <c r="E4869" s="6"/>
      <c r="H4869"/>
      <c r="I4869"/>
      <c r="J4869"/>
      <c r="K4869"/>
      <c r="L4869"/>
    </row>
    <row r="4870" spans="5:12" x14ac:dyDescent="0.2">
      <c r="E4870" s="6"/>
      <c r="H4870"/>
      <c r="I4870"/>
      <c r="J4870"/>
      <c r="K4870"/>
      <c r="L4870"/>
    </row>
    <row r="4871" spans="5:12" x14ac:dyDescent="0.2">
      <c r="E4871" s="6"/>
      <c r="H4871"/>
      <c r="I4871"/>
      <c r="J4871"/>
      <c r="K4871"/>
      <c r="L4871"/>
    </row>
    <row r="4872" spans="5:12" x14ac:dyDescent="0.2">
      <c r="E4872" s="6"/>
      <c r="H4872"/>
      <c r="I4872"/>
      <c r="J4872"/>
      <c r="K4872"/>
      <c r="L4872"/>
    </row>
    <row r="4873" spans="5:12" x14ac:dyDescent="0.2">
      <c r="E4873" s="6"/>
      <c r="H4873"/>
      <c r="I4873"/>
      <c r="J4873"/>
      <c r="K4873"/>
      <c r="L4873"/>
    </row>
    <row r="4874" spans="5:12" x14ac:dyDescent="0.2">
      <c r="E4874" s="6"/>
      <c r="H4874"/>
      <c r="I4874"/>
      <c r="J4874"/>
      <c r="K4874"/>
      <c r="L4874"/>
    </row>
    <row r="4875" spans="5:12" x14ac:dyDescent="0.2">
      <c r="E4875" s="6"/>
      <c r="H4875"/>
      <c r="I4875"/>
      <c r="J4875"/>
      <c r="K4875"/>
      <c r="L4875"/>
    </row>
    <row r="4876" spans="5:12" x14ac:dyDescent="0.2">
      <c r="E4876" s="6"/>
      <c r="H4876"/>
      <c r="I4876"/>
      <c r="J4876"/>
      <c r="K4876"/>
      <c r="L4876"/>
    </row>
    <row r="4877" spans="5:12" x14ac:dyDescent="0.2">
      <c r="E4877" s="6"/>
      <c r="H4877"/>
      <c r="I4877"/>
      <c r="J4877"/>
      <c r="K4877"/>
      <c r="L4877"/>
    </row>
    <row r="4878" spans="5:12" x14ac:dyDescent="0.2">
      <c r="E4878" s="6"/>
      <c r="H4878"/>
      <c r="I4878"/>
      <c r="J4878"/>
      <c r="K4878"/>
      <c r="L4878"/>
    </row>
    <row r="4879" spans="5:12" x14ac:dyDescent="0.2">
      <c r="E4879" s="6"/>
      <c r="H4879"/>
      <c r="I4879"/>
      <c r="J4879"/>
      <c r="K4879"/>
      <c r="L4879"/>
    </row>
    <row r="4880" spans="5:12" x14ac:dyDescent="0.2">
      <c r="E4880" s="6"/>
      <c r="H4880"/>
      <c r="I4880"/>
      <c r="J4880"/>
      <c r="K4880"/>
      <c r="L4880"/>
    </row>
    <row r="4881" spans="5:12" x14ac:dyDescent="0.2">
      <c r="E4881" s="6"/>
      <c r="H4881"/>
      <c r="I4881"/>
      <c r="J4881"/>
      <c r="K4881"/>
      <c r="L4881"/>
    </row>
    <row r="4882" spans="5:12" x14ac:dyDescent="0.2">
      <c r="E4882" s="6"/>
      <c r="H4882"/>
      <c r="I4882"/>
      <c r="J4882"/>
      <c r="K4882"/>
      <c r="L4882"/>
    </row>
    <row r="4883" spans="5:12" x14ac:dyDescent="0.2">
      <c r="E4883" s="6"/>
      <c r="H4883"/>
      <c r="I4883"/>
      <c r="J4883"/>
      <c r="K4883"/>
      <c r="L4883"/>
    </row>
    <row r="4884" spans="5:12" x14ac:dyDescent="0.2">
      <c r="E4884" s="6"/>
      <c r="H4884"/>
      <c r="I4884"/>
      <c r="J4884"/>
      <c r="K4884"/>
      <c r="L4884"/>
    </row>
    <row r="4885" spans="5:12" x14ac:dyDescent="0.2">
      <c r="E4885" s="6"/>
      <c r="H4885"/>
      <c r="I4885"/>
      <c r="J4885"/>
      <c r="K4885"/>
      <c r="L4885"/>
    </row>
    <row r="4886" spans="5:12" x14ac:dyDescent="0.2">
      <c r="E4886" s="6"/>
      <c r="H4886"/>
      <c r="I4886"/>
      <c r="J4886"/>
      <c r="K4886"/>
      <c r="L4886"/>
    </row>
    <row r="4887" spans="5:12" x14ac:dyDescent="0.2">
      <c r="E4887" s="6"/>
      <c r="H4887"/>
      <c r="I4887"/>
      <c r="J4887"/>
      <c r="K4887"/>
      <c r="L4887"/>
    </row>
    <row r="4888" spans="5:12" x14ac:dyDescent="0.2">
      <c r="E4888" s="6"/>
      <c r="H4888"/>
      <c r="I4888"/>
      <c r="J4888"/>
      <c r="K4888"/>
      <c r="L4888"/>
    </row>
    <row r="4889" spans="5:12" x14ac:dyDescent="0.2">
      <c r="E4889" s="6"/>
      <c r="H4889"/>
      <c r="I4889"/>
      <c r="J4889"/>
      <c r="K4889"/>
      <c r="L4889"/>
    </row>
    <row r="4890" spans="5:12" x14ac:dyDescent="0.2">
      <c r="E4890" s="6"/>
      <c r="H4890"/>
      <c r="I4890"/>
      <c r="J4890"/>
      <c r="K4890"/>
      <c r="L4890"/>
    </row>
    <row r="4891" spans="5:12" x14ac:dyDescent="0.2">
      <c r="E4891" s="6"/>
      <c r="H4891"/>
      <c r="I4891"/>
      <c r="J4891"/>
      <c r="K4891"/>
      <c r="L4891"/>
    </row>
    <row r="4892" spans="5:12" x14ac:dyDescent="0.2">
      <c r="E4892" s="6"/>
      <c r="H4892"/>
      <c r="I4892"/>
      <c r="J4892"/>
      <c r="K4892"/>
      <c r="L4892"/>
    </row>
    <row r="4893" spans="5:12" x14ac:dyDescent="0.2">
      <c r="E4893" s="6"/>
      <c r="H4893"/>
      <c r="I4893"/>
      <c r="J4893"/>
      <c r="K4893"/>
      <c r="L4893"/>
    </row>
    <row r="4894" spans="5:12" x14ac:dyDescent="0.2">
      <c r="E4894" s="6"/>
      <c r="H4894"/>
      <c r="I4894"/>
      <c r="J4894"/>
      <c r="K4894"/>
      <c r="L4894"/>
    </row>
    <row r="4895" spans="5:12" x14ac:dyDescent="0.2">
      <c r="E4895" s="6"/>
      <c r="H4895"/>
      <c r="I4895"/>
      <c r="J4895"/>
      <c r="K4895"/>
      <c r="L4895"/>
    </row>
    <row r="4896" spans="5:12" x14ac:dyDescent="0.2">
      <c r="E4896" s="6"/>
      <c r="H4896"/>
      <c r="I4896"/>
      <c r="J4896"/>
      <c r="K4896"/>
      <c r="L4896"/>
    </row>
    <row r="4897" spans="5:12" x14ac:dyDescent="0.2">
      <c r="E4897" s="6"/>
      <c r="H4897"/>
      <c r="I4897"/>
      <c r="J4897"/>
      <c r="K4897"/>
      <c r="L4897"/>
    </row>
    <row r="4898" spans="5:12" x14ac:dyDescent="0.2">
      <c r="E4898" s="6"/>
      <c r="H4898"/>
      <c r="I4898"/>
      <c r="J4898"/>
      <c r="K4898"/>
      <c r="L4898"/>
    </row>
    <row r="4899" spans="5:12" x14ac:dyDescent="0.2">
      <c r="E4899" s="6"/>
      <c r="H4899"/>
      <c r="I4899"/>
      <c r="J4899"/>
      <c r="K4899"/>
      <c r="L4899"/>
    </row>
    <row r="4900" spans="5:12" x14ac:dyDescent="0.2">
      <c r="E4900" s="6"/>
      <c r="H4900"/>
      <c r="I4900"/>
      <c r="J4900"/>
      <c r="K4900"/>
      <c r="L4900"/>
    </row>
    <row r="4901" spans="5:12" x14ac:dyDescent="0.2">
      <c r="E4901" s="6"/>
      <c r="H4901"/>
      <c r="I4901"/>
      <c r="J4901"/>
      <c r="K4901"/>
      <c r="L4901"/>
    </row>
    <row r="4902" spans="5:12" x14ac:dyDescent="0.2">
      <c r="E4902" s="6"/>
      <c r="H4902"/>
      <c r="I4902"/>
      <c r="J4902"/>
      <c r="K4902"/>
      <c r="L4902"/>
    </row>
    <row r="4903" spans="5:12" x14ac:dyDescent="0.2">
      <c r="E4903" s="6"/>
      <c r="H4903"/>
      <c r="I4903"/>
      <c r="J4903"/>
      <c r="K4903"/>
      <c r="L4903"/>
    </row>
    <row r="4904" spans="5:12" x14ac:dyDescent="0.2">
      <c r="E4904" s="6"/>
      <c r="H4904"/>
      <c r="I4904"/>
      <c r="J4904"/>
      <c r="K4904"/>
      <c r="L4904"/>
    </row>
    <row r="4905" spans="5:12" x14ac:dyDescent="0.2">
      <c r="E4905" s="6"/>
      <c r="H4905"/>
      <c r="I4905"/>
      <c r="J4905"/>
      <c r="K4905"/>
      <c r="L4905"/>
    </row>
    <row r="4906" spans="5:12" x14ac:dyDescent="0.2">
      <c r="E4906" s="6"/>
      <c r="H4906"/>
      <c r="I4906"/>
      <c r="J4906"/>
      <c r="K4906"/>
      <c r="L4906"/>
    </row>
    <row r="4907" spans="5:12" x14ac:dyDescent="0.2">
      <c r="E4907" s="6"/>
      <c r="H4907"/>
      <c r="I4907"/>
      <c r="J4907"/>
      <c r="K4907"/>
      <c r="L4907"/>
    </row>
    <row r="4908" spans="5:12" x14ac:dyDescent="0.2">
      <c r="E4908" s="6"/>
      <c r="H4908"/>
      <c r="I4908"/>
      <c r="J4908"/>
      <c r="K4908"/>
      <c r="L4908"/>
    </row>
    <row r="4909" spans="5:12" x14ac:dyDescent="0.2">
      <c r="E4909" s="6"/>
      <c r="H4909"/>
      <c r="I4909"/>
      <c r="J4909"/>
      <c r="K4909"/>
      <c r="L4909"/>
    </row>
    <row r="4910" spans="5:12" x14ac:dyDescent="0.2">
      <c r="E4910" s="6"/>
      <c r="H4910"/>
      <c r="I4910"/>
      <c r="J4910"/>
      <c r="K4910"/>
      <c r="L4910"/>
    </row>
    <row r="4911" spans="5:12" x14ac:dyDescent="0.2">
      <c r="E4911" s="6"/>
      <c r="H4911"/>
      <c r="I4911"/>
      <c r="J4911"/>
      <c r="K4911"/>
      <c r="L4911"/>
    </row>
    <row r="4912" spans="5:12" x14ac:dyDescent="0.2">
      <c r="E4912" s="6"/>
      <c r="H4912"/>
      <c r="I4912"/>
      <c r="J4912"/>
      <c r="K4912"/>
      <c r="L4912"/>
    </row>
    <row r="4913" spans="5:12" x14ac:dyDescent="0.2">
      <c r="E4913" s="6"/>
      <c r="H4913"/>
      <c r="I4913"/>
      <c r="J4913"/>
      <c r="K4913"/>
      <c r="L4913"/>
    </row>
    <row r="4914" spans="5:12" x14ac:dyDescent="0.2">
      <c r="E4914" s="6"/>
      <c r="H4914"/>
      <c r="I4914"/>
      <c r="J4914"/>
      <c r="K4914"/>
      <c r="L4914"/>
    </row>
    <row r="4915" spans="5:12" x14ac:dyDescent="0.2">
      <c r="E4915" s="6"/>
      <c r="H4915"/>
      <c r="I4915"/>
      <c r="J4915"/>
      <c r="K4915"/>
      <c r="L4915"/>
    </row>
    <row r="4916" spans="5:12" x14ac:dyDescent="0.2">
      <c r="E4916" s="6"/>
      <c r="H4916"/>
      <c r="I4916"/>
      <c r="J4916"/>
      <c r="K4916"/>
      <c r="L4916"/>
    </row>
    <row r="4917" spans="5:12" x14ac:dyDescent="0.2">
      <c r="E4917" s="6"/>
      <c r="H4917"/>
      <c r="I4917"/>
      <c r="J4917"/>
      <c r="K4917"/>
      <c r="L4917"/>
    </row>
    <row r="4918" spans="5:12" x14ac:dyDescent="0.2">
      <c r="E4918" s="6"/>
      <c r="H4918"/>
      <c r="I4918"/>
      <c r="J4918"/>
      <c r="K4918"/>
      <c r="L4918"/>
    </row>
    <row r="4919" spans="5:12" x14ac:dyDescent="0.2">
      <c r="E4919" s="6"/>
      <c r="H4919"/>
      <c r="I4919"/>
      <c r="J4919"/>
      <c r="K4919"/>
      <c r="L4919"/>
    </row>
    <row r="4920" spans="5:12" x14ac:dyDescent="0.2">
      <c r="E4920" s="6"/>
      <c r="H4920"/>
      <c r="I4920"/>
      <c r="J4920"/>
      <c r="K4920"/>
      <c r="L4920"/>
    </row>
    <row r="4921" spans="5:12" x14ac:dyDescent="0.2">
      <c r="E4921" s="6"/>
      <c r="H4921"/>
      <c r="I4921"/>
      <c r="J4921"/>
      <c r="K4921"/>
      <c r="L4921"/>
    </row>
    <row r="4922" spans="5:12" x14ac:dyDescent="0.2">
      <c r="E4922" s="6"/>
      <c r="H4922"/>
      <c r="I4922"/>
      <c r="J4922"/>
      <c r="K4922"/>
      <c r="L4922"/>
    </row>
    <row r="4923" spans="5:12" x14ac:dyDescent="0.2">
      <c r="E4923" s="6"/>
      <c r="H4923"/>
      <c r="I4923"/>
      <c r="J4923"/>
      <c r="K4923"/>
      <c r="L4923"/>
    </row>
    <row r="4924" spans="5:12" x14ac:dyDescent="0.2">
      <c r="E4924" s="6"/>
      <c r="H4924"/>
      <c r="I4924"/>
      <c r="J4924"/>
      <c r="K4924"/>
      <c r="L4924"/>
    </row>
    <row r="4925" spans="5:12" x14ac:dyDescent="0.2">
      <c r="E4925" s="6"/>
      <c r="H4925"/>
      <c r="I4925"/>
      <c r="J4925"/>
      <c r="K4925"/>
      <c r="L4925"/>
    </row>
    <row r="4926" spans="5:12" x14ac:dyDescent="0.2">
      <c r="E4926" s="6"/>
      <c r="H4926"/>
      <c r="I4926"/>
      <c r="J4926"/>
      <c r="K4926"/>
      <c r="L4926"/>
    </row>
    <row r="4927" spans="5:12" x14ac:dyDescent="0.2">
      <c r="E4927" s="6"/>
      <c r="H4927"/>
      <c r="I4927"/>
      <c r="J4927"/>
      <c r="K4927"/>
      <c r="L4927"/>
    </row>
    <row r="4928" spans="5:12" x14ac:dyDescent="0.2">
      <c r="E4928" s="6"/>
      <c r="H4928"/>
      <c r="I4928"/>
      <c r="J4928"/>
      <c r="K4928"/>
      <c r="L4928"/>
    </row>
    <row r="4929" spans="5:12" x14ac:dyDescent="0.2">
      <c r="E4929" s="6"/>
      <c r="H4929"/>
      <c r="I4929"/>
      <c r="J4929"/>
      <c r="K4929"/>
      <c r="L4929"/>
    </row>
    <row r="4930" spans="5:12" x14ac:dyDescent="0.2">
      <c r="E4930" s="6"/>
      <c r="H4930"/>
      <c r="I4930"/>
      <c r="J4930"/>
      <c r="K4930"/>
      <c r="L4930"/>
    </row>
    <row r="4931" spans="5:12" x14ac:dyDescent="0.2">
      <c r="E4931" s="6"/>
      <c r="H4931"/>
      <c r="I4931"/>
      <c r="J4931"/>
      <c r="K4931"/>
      <c r="L4931"/>
    </row>
    <row r="4932" spans="5:12" x14ac:dyDescent="0.2">
      <c r="E4932" s="6"/>
      <c r="H4932"/>
      <c r="I4932"/>
      <c r="J4932"/>
      <c r="K4932"/>
      <c r="L4932"/>
    </row>
    <row r="4933" spans="5:12" x14ac:dyDescent="0.2">
      <c r="E4933" s="6"/>
      <c r="H4933"/>
      <c r="I4933"/>
      <c r="J4933"/>
      <c r="K4933"/>
      <c r="L4933"/>
    </row>
    <row r="4934" spans="5:12" x14ac:dyDescent="0.2">
      <c r="E4934" s="6"/>
      <c r="H4934"/>
      <c r="I4934"/>
      <c r="J4934"/>
      <c r="K4934"/>
      <c r="L4934"/>
    </row>
    <row r="4935" spans="5:12" x14ac:dyDescent="0.2">
      <c r="E4935" s="6"/>
      <c r="H4935"/>
      <c r="I4935"/>
      <c r="J4935"/>
      <c r="K4935"/>
      <c r="L4935"/>
    </row>
    <row r="4936" spans="5:12" x14ac:dyDescent="0.2">
      <c r="E4936" s="6"/>
      <c r="H4936"/>
      <c r="I4936"/>
      <c r="J4936"/>
      <c r="K4936"/>
      <c r="L4936"/>
    </row>
    <row r="4937" spans="5:12" x14ac:dyDescent="0.2">
      <c r="E4937" s="6"/>
      <c r="H4937"/>
      <c r="I4937"/>
      <c r="J4937"/>
      <c r="K4937"/>
      <c r="L4937"/>
    </row>
    <row r="4938" spans="5:12" x14ac:dyDescent="0.2">
      <c r="E4938" s="6"/>
      <c r="H4938"/>
      <c r="I4938"/>
      <c r="J4938"/>
      <c r="K4938"/>
      <c r="L4938"/>
    </row>
    <row r="4939" spans="5:12" x14ac:dyDescent="0.2">
      <c r="E4939" s="6"/>
      <c r="H4939"/>
      <c r="I4939"/>
      <c r="J4939"/>
      <c r="K4939"/>
      <c r="L4939"/>
    </row>
    <row r="4940" spans="5:12" x14ac:dyDescent="0.2">
      <c r="E4940" s="6"/>
      <c r="H4940"/>
      <c r="I4940"/>
      <c r="J4940"/>
      <c r="K4940"/>
      <c r="L4940"/>
    </row>
    <row r="4941" spans="5:12" x14ac:dyDescent="0.2">
      <c r="E4941" s="6"/>
      <c r="H4941"/>
      <c r="I4941"/>
      <c r="J4941"/>
      <c r="K4941"/>
      <c r="L4941"/>
    </row>
    <row r="4942" spans="5:12" x14ac:dyDescent="0.2">
      <c r="E4942" s="6"/>
      <c r="H4942"/>
      <c r="I4942"/>
      <c r="J4942"/>
      <c r="K4942"/>
      <c r="L4942"/>
    </row>
    <row r="4943" spans="5:12" x14ac:dyDescent="0.2">
      <c r="E4943" s="6"/>
      <c r="H4943"/>
      <c r="I4943"/>
      <c r="J4943"/>
      <c r="K4943"/>
      <c r="L4943"/>
    </row>
    <row r="4944" spans="5:12" x14ac:dyDescent="0.2">
      <c r="E4944" s="6"/>
      <c r="H4944"/>
      <c r="I4944"/>
      <c r="J4944"/>
      <c r="K4944"/>
      <c r="L4944"/>
    </row>
    <row r="4945" spans="5:12" x14ac:dyDescent="0.2">
      <c r="E4945" s="6"/>
      <c r="H4945"/>
      <c r="I4945"/>
      <c r="J4945"/>
      <c r="K4945"/>
      <c r="L4945"/>
    </row>
    <row r="4946" spans="5:12" x14ac:dyDescent="0.2">
      <c r="E4946" s="6"/>
      <c r="H4946"/>
      <c r="I4946"/>
      <c r="J4946"/>
      <c r="K4946"/>
      <c r="L4946"/>
    </row>
    <row r="4947" spans="5:12" x14ac:dyDescent="0.2">
      <c r="E4947" s="6"/>
      <c r="H4947"/>
      <c r="I4947"/>
      <c r="J4947"/>
      <c r="K4947"/>
      <c r="L4947"/>
    </row>
    <row r="4948" spans="5:12" x14ac:dyDescent="0.2">
      <c r="E4948" s="6"/>
      <c r="H4948"/>
      <c r="I4948"/>
      <c r="J4948"/>
      <c r="K4948"/>
      <c r="L4948"/>
    </row>
    <row r="4949" spans="5:12" x14ac:dyDescent="0.2">
      <c r="E4949" s="6"/>
      <c r="H4949"/>
      <c r="I4949"/>
      <c r="J4949"/>
      <c r="K4949"/>
      <c r="L4949"/>
    </row>
    <row r="4950" spans="5:12" x14ac:dyDescent="0.2">
      <c r="E4950" s="6"/>
      <c r="H4950"/>
      <c r="I4950"/>
      <c r="J4950"/>
      <c r="K4950"/>
      <c r="L4950"/>
    </row>
    <row r="4951" spans="5:12" x14ac:dyDescent="0.2">
      <c r="E4951" s="6"/>
      <c r="H4951"/>
      <c r="I4951"/>
      <c r="J4951"/>
      <c r="K4951"/>
      <c r="L4951"/>
    </row>
    <row r="4952" spans="5:12" x14ac:dyDescent="0.2">
      <c r="E4952" s="6"/>
      <c r="H4952"/>
      <c r="I4952"/>
      <c r="J4952"/>
      <c r="K4952"/>
      <c r="L4952"/>
    </row>
    <row r="4953" spans="5:12" x14ac:dyDescent="0.2">
      <c r="E4953" s="6"/>
      <c r="H4953"/>
      <c r="I4953"/>
      <c r="J4953"/>
      <c r="K4953"/>
      <c r="L4953"/>
    </row>
    <row r="4954" spans="5:12" x14ac:dyDescent="0.2">
      <c r="E4954" s="6"/>
      <c r="H4954"/>
      <c r="I4954"/>
      <c r="J4954"/>
      <c r="K4954"/>
      <c r="L4954"/>
    </row>
    <row r="4955" spans="5:12" x14ac:dyDescent="0.2">
      <c r="E4955" s="6"/>
      <c r="H4955"/>
      <c r="I4955"/>
      <c r="J4955"/>
      <c r="K4955"/>
      <c r="L4955"/>
    </row>
    <row r="4956" spans="5:12" x14ac:dyDescent="0.2">
      <c r="E4956" s="6"/>
      <c r="H4956"/>
      <c r="I4956"/>
      <c r="J4956"/>
      <c r="K4956"/>
      <c r="L4956"/>
    </row>
    <row r="4957" spans="5:12" x14ac:dyDescent="0.2">
      <c r="E4957" s="6"/>
      <c r="H4957"/>
      <c r="I4957"/>
      <c r="J4957"/>
      <c r="K4957"/>
      <c r="L4957"/>
    </row>
    <row r="4958" spans="5:12" x14ac:dyDescent="0.2">
      <c r="E4958" s="6"/>
      <c r="H4958"/>
      <c r="I4958"/>
      <c r="J4958"/>
      <c r="K4958"/>
      <c r="L4958"/>
    </row>
    <row r="4959" spans="5:12" x14ac:dyDescent="0.2">
      <c r="E4959" s="6"/>
      <c r="H4959"/>
      <c r="I4959"/>
      <c r="J4959"/>
      <c r="K4959"/>
      <c r="L4959"/>
    </row>
    <row r="4960" spans="5:12" x14ac:dyDescent="0.2">
      <c r="E4960" s="6"/>
      <c r="H4960"/>
      <c r="I4960"/>
      <c r="J4960"/>
      <c r="K4960"/>
      <c r="L4960"/>
    </row>
    <row r="4961" spans="5:12" x14ac:dyDescent="0.2">
      <c r="E4961" s="6"/>
      <c r="H4961"/>
      <c r="I4961"/>
      <c r="J4961"/>
      <c r="K4961"/>
      <c r="L4961"/>
    </row>
    <row r="4962" spans="5:12" x14ac:dyDescent="0.2">
      <c r="E4962" s="6"/>
      <c r="H4962"/>
      <c r="I4962"/>
      <c r="J4962"/>
      <c r="K4962"/>
      <c r="L4962"/>
    </row>
    <row r="4963" spans="5:12" x14ac:dyDescent="0.2">
      <c r="E4963" s="6"/>
      <c r="H4963"/>
      <c r="I4963"/>
      <c r="J4963"/>
      <c r="K4963"/>
      <c r="L4963"/>
    </row>
    <row r="4964" spans="5:12" x14ac:dyDescent="0.2">
      <c r="E4964" s="6"/>
      <c r="H4964"/>
      <c r="I4964"/>
      <c r="J4964"/>
      <c r="K4964"/>
      <c r="L4964"/>
    </row>
    <row r="4965" spans="5:12" x14ac:dyDescent="0.2">
      <c r="E4965" s="6"/>
      <c r="H4965"/>
      <c r="I4965"/>
      <c r="J4965"/>
      <c r="K4965"/>
      <c r="L4965"/>
    </row>
    <row r="4966" spans="5:12" x14ac:dyDescent="0.2">
      <c r="E4966" s="6"/>
      <c r="H4966"/>
      <c r="I4966"/>
      <c r="J4966"/>
      <c r="K4966"/>
      <c r="L4966"/>
    </row>
    <row r="4967" spans="5:12" x14ac:dyDescent="0.2">
      <c r="E4967" s="6"/>
      <c r="H4967"/>
      <c r="I4967"/>
      <c r="J4967"/>
      <c r="K4967"/>
      <c r="L4967"/>
    </row>
    <row r="4968" spans="5:12" x14ac:dyDescent="0.2">
      <c r="E4968" s="6"/>
      <c r="H4968"/>
      <c r="I4968"/>
      <c r="J4968"/>
      <c r="K4968"/>
      <c r="L4968"/>
    </row>
    <row r="4969" spans="5:12" x14ac:dyDescent="0.2">
      <c r="E4969" s="6"/>
      <c r="H4969"/>
      <c r="I4969"/>
      <c r="J4969"/>
      <c r="K4969"/>
      <c r="L4969"/>
    </row>
    <row r="4970" spans="5:12" x14ac:dyDescent="0.2">
      <c r="E4970" s="6"/>
      <c r="H4970"/>
      <c r="I4970"/>
      <c r="J4970"/>
      <c r="K4970"/>
      <c r="L4970"/>
    </row>
    <row r="4971" spans="5:12" x14ac:dyDescent="0.2">
      <c r="E4971" s="6"/>
      <c r="H4971"/>
      <c r="I4971"/>
      <c r="J4971"/>
      <c r="K4971"/>
      <c r="L4971"/>
    </row>
    <row r="4972" spans="5:12" x14ac:dyDescent="0.2">
      <c r="E4972" s="6"/>
      <c r="H4972"/>
      <c r="I4972"/>
      <c r="J4972"/>
      <c r="K4972"/>
      <c r="L4972"/>
    </row>
    <row r="4973" spans="5:12" x14ac:dyDescent="0.2">
      <c r="E4973" s="6"/>
      <c r="H4973"/>
      <c r="I4973"/>
      <c r="J4973"/>
      <c r="K4973"/>
      <c r="L4973"/>
    </row>
    <row r="4974" spans="5:12" x14ac:dyDescent="0.2">
      <c r="E4974" s="6"/>
      <c r="H4974"/>
      <c r="I4974"/>
      <c r="J4974"/>
      <c r="K4974"/>
      <c r="L4974"/>
    </row>
    <row r="4975" spans="5:12" x14ac:dyDescent="0.2">
      <c r="E4975" s="6"/>
      <c r="H4975"/>
      <c r="I4975"/>
      <c r="J4975"/>
      <c r="K4975"/>
      <c r="L4975"/>
    </row>
    <row r="4976" spans="5:12" x14ac:dyDescent="0.2">
      <c r="E4976" s="6"/>
      <c r="H4976"/>
      <c r="I4976"/>
      <c r="J4976"/>
      <c r="K4976"/>
      <c r="L4976"/>
    </row>
    <row r="4977" spans="5:12" x14ac:dyDescent="0.2">
      <c r="E4977" s="6"/>
      <c r="H4977"/>
      <c r="I4977"/>
      <c r="J4977"/>
      <c r="K4977"/>
      <c r="L4977"/>
    </row>
    <row r="4978" spans="5:12" x14ac:dyDescent="0.2">
      <c r="E4978" s="6"/>
      <c r="H4978"/>
      <c r="I4978"/>
      <c r="J4978"/>
      <c r="K4978"/>
      <c r="L4978"/>
    </row>
    <row r="4979" spans="5:12" x14ac:dyDescent="0.2">
      <c r="E4979" s="6"/>
      <c r="H4979"/>
      <c r="I4979"/>
      <c r="J4979"/>
      <c r="K4979"/>
      <c r="L4979"/>
    </row>
    <row r="4980" spans="5:12" x14ac:dyDescent="0.2">
      <c r="E4980" s="6"/>
      <c r="H4980"/>
      <c r="I4980"/>
      <c r="J4980"/>
      <c r="K4980"/>
      <c r="L4980"/>
    </row>
    <row r="4981" spans="5:12" x14ac:dyDescent="0.2">
      <c r="E4981" s="6"/>
      <c r="H4981"/>
      <c r="I4981"/>
      <c r="J4981"/>
      <c r="K4981"/>
      <c r="L4981"/>
    </row>
    <row r="4982" spans="5:12" x14ac:dyDescent="0.2">
      <c r="E4982" s="6"/>
      <c r="H4982"/>
      <c r="I4982"/>
      <c r="J4982"/>
      <c r="K4982"/>
      <c r="L4982"/>
    </row>
    <row r="4983" spans="5:12" x14ac:dyDescent="0.2">
      <c r="E4983" s="6"/>
      <c r="H4983"/>
      <c r="I4983"/>
      <c r="J4983"/>
      <c r="K4983"/>
      <c r="L4983"/>
    </row>
    <row r="4984" spans="5:12" x14ac:dyDescent="0.2">
      <c r="E4984" s="6"/>
      <c r="H4984"/>
      <c r="I4984"/>
      <c r="J4984"/>
      <c r="K4984"/>
      <c r="L4984"/>
    </row>
    <row r="4985" spans="5:12" x14ac:dyDescent="0.2">
      <c r="E4985" s="6"/>
      <c r="H4985"/>
      <c r="I4985"/>
      <c r="J4985"/>
      <c r="K4985"/>
      <c r="L4985"/>
    </row>
    <row r="4986" spans="5:12" x14ac:dyDescent="0.2">
      <c r="E4986" s="6"/>
      <c r="H4986"/>
      <c r="I4986"/>
      <c r="J4986"/>
      <c r="K4986"/>
      <c r="L4986"/>
    </row>
    <row r="4987" spans="5:12" x14ac:dyDescent="0.2">
      <c r="E4987" s="6"/>
      <c r="H4987"/>
      <c r="I4987"/>
      <c r="J4987"/>
      <c r="K4987"/>
      <c r="L4987"/>
    </row>
    <row r="4988" spans="5:12" x14ac:dyDescent="0.2">
      <c r="E4988" s="6"/>
      <c r="H4988"/>
      <c r="I4988"/>
      <c r="J4988"/>
      <c r="K4988"/>
      <c r="L4988"/>
    </row>
    <row r="4989" spans="5:12" x14ac:dyDescent="0.2">
      <c r="E4989" s="6"/>
      <c r="H4989"/>
      <c r="I4989"/>
      <c r="J4989"/>
      <c r="K4989"/>
      <c r="L4989"/>
    </row>
    <row r="4990" spans="5:12" x14ac:dyDescent="0.2">
      <c r="E4990" s="6"/>
      <c r="H4990"/>
      <c r="I4990"/>
      <c r="J4990"/>
      <c r="K4990"/>
      <c r="L4990"/>
    </row>
    <row r="4991" spans="5:12" x14ac:dyDescent="0.2">
      <c r="E4991" s="6"/>
      <c r="H4991"/>
      <c r="I4991"/>
      <c r="J4991"/>
      <c r="K4991"/>
      <c r="L4991"/>
    </row>
    <row r="4992" spans="5:12" x14ac:dyDescent="0.2">
      <c r="E4992" s="6"/>
      <c r="H4992"/>
      <c r="I4992"/>
      <c r="J4992"/>
      <c r="K4992"/>
      <c r="L4992"/>
    </row>
    <row r="4993" spans="5:12" x14ac:dyDescent="0.2">
      <c r="E4993" s="6"/>
      <c r="H4993"/>
      <c r="I4993"/>
      <c r="J4993"/>
      <c r="K4993"/>
      <c r="L4993"/>
    </row>
    <row r="4994" spans="5:12" x14ac:dyDescent="0.2">
      <c r="E4994" s="6"/>
      <c r="H4994"/>
      <c r="I4994"/>
      <c r="J4994"/>
      <c r="K4994"/>
      <c r="L4994"/>
    </row>
    <row r="4995" spans="5:12" x14ac:dyDescent="0.2">
      <c r="E4995" s="6"/>
      <c r="H4995"/>
      <c r="I4995"/>
      <c r="J4995"/>
      <c r="K4995"/>
      <c r="L4995"/>
    </row>
    <row r="4996" spans="5:12" x14ac:dyDescent="0.2">
      <c r="E4996" s="6"/>
      <c r="H4996"/>
      <c r="I4996"/>
      <c r="J4996"/>
      <c r="K4996"/>
      <c r="L4996"/>
    </row>
    <row r="4997" spans="5:12" x14ac:dyDescent="0.2">
      <c r="E4997" s="6"/>
      <c r="H4997"/>
      <c r="I4997"/>
      <c r="J4997"/>
      <c r="K4997"/>
      <c r="L4997"/>
    </row>
    <row r="4998" spans="5:12" x14ac:dyDescent="0.2">
      <c r="E4998" s="6"/>
      <c r="H4998"/>
      <c r="I4998"/>
      <c r="J4998"/>
      <c r="K4998"/>
      <c r="L4998"/>
    </row>
    <row r="4999" spans="5:12" x14ac:dyDescent="0.2">
      <c r="E4999" s="6"/>
      <c r="H4999"/>
      <c r="I4999"/>
      <c r="J4999"/>
      <c r="K4999"/>
      <c r="L4999"/>
    </row>
    <row r="5000" spans="5:12" x14ac:dyDescent="0.2">
      <c r="E5000" s="6"/>
      <c r="H5000"/>
      <c r="I5000"/>
      <c r="J5000"/>
      <c r="K5000"/>
      <c r="L5000"/>
    </row>
    <row r="5001" spans="5:12" x14ac:dyDescent="0.2">
      <c r="E5001" s="6"/>
      <c r="H5001"/>
      <c r="I5001"/>
      <c r="J5001"/>
      <c r="K5001"/>
      <c r="L5001"/>
    </row>
    <row r="5002" spans="5:12" x14ac:dyDescent="0.2">
      <c r="E5002" s="6"/>
      <c r="H5002"/>
      <c r="I5002"/>
      <c r="J5002"/>
      <c r="K5002"/>
      <c r="L5002"/>
    </row>
    <row r="5003" spans="5:12" x14ac:dyDescent="0.2">
      <c r="E5003" s="6"/>
      <c r="H5003"/>
      <c r="I5003"/>
      <c r="J5003"/>
      <c r="K5003"/>
      <c r="L5003"/>
    </row>
    <row r="5004" spans="5:12" x14ac:dyDescent="0.2">
      <c r="E5004" s="6"/>
      <c r="H5004"/>
      <c r="I5004"/>
      <c r="J5004"/>
      <c r="K5004"/>
      <c r="L5004"/>
    </row>
    <row r="5005" spans="5:12" x14ac:dyDescent="0.2">
      <c r="E5005" s="6"/>
      <c r="H5005"/>
      <c r="I5005"/>
      <c r="J5005"/>
      <c r="K5005"/>
      <c r="L5005"/>
    </row>
    <row r="5006" spans="5:12" x14ac:dyDescent="0.2">
      <c r="E5006" s="6"/>
      <c r="H5006"/>
      <c r="I5006"/>
      <c r="J5006"/>
      <c r="K5006"/>
      <c r="L5006"/>
    </row>
    <row r="5007" spans="5:12" x14ac:dyDescent="0.2">
      <c r="E5007" s="6"/>
      <c r="H5007"/>
      <c r="I5007"/>
      <c r="J5007"/>
      <c r="K5007"/>
      <c r="L5007"/>
    </row>
    <row r="5008" spans="5:12" x14ac:dyDescent="0.2">
      <c r="E5008" s="6"/>
      <c r="H5008"/>
      <c r="I5008"/>
      <c r="J5008"/>
      <c r="K5008"/>
      <c r="L5008"/>
    </row>
    <row r="5009" spans="5:12" x14ac:dyDescent="0.2">
      <c r="E5009" s="6"/>
      <c r="H5009"/>
      <c r="I5009"/>
      <c r="J5009"/>
      <c r="K5009"/>
      <c r="L5009"/>
    </row>
    <row r="5010" spans="5:12" x14ac:dyDescent="0.2">
      <c r="E5010" s="6"/>
      <c r="H5010"/>
      <c r="I5010"/>
      <c r="J5010"/>
      <c r="K5010"/>
      <c r="L5010"/>
    </row>
    <row r="5011" spans="5:12" x14ac:dyDescent="0.2">
      <c r="E5011" s="6"/>
      <c r="H5011"/>
      <c r="I5011"/>
      <c r="J5011"/>
      <c r="K5011"/>
      <c r="L5011"/>
    </row>
    <row r="5012" spans="5:12" x14ac:dyDescent="0.2">
      <c r="E5012" s="6"/>
      <c r="H5012"/>
      <c r="I5012"/>
      <c r="J5012"/>
      <c r="K5012"/>
      <c r="L5012"/>
    </row>
    <row r="5013" spans="5:12" x14ac:dyDescent="0.2">
      <c r="E5013" s="6"/>
      <c r="H5013"/>
      <c r="I5013"/>
      <c r="J5013"/>
      <c r="K5013"/>
      <c r="L5013"/>
    </row>
    <row r="5014" spans="5:12" x14ac:dyDescent="0.2">
      <c r="E5014" s="6"/>
      <c r="H5014"/>
      <c r="I5014"/>
      <c r="J5014"/>
      <c r="K5014"/>
      <c r="L5014"/>
    </row>
    <row r="5015" spans="5:12" x14ac:dyDescent="0.2">
      <c r="E5015" s="6"/>
      <c r="H5015"/>
      <c r="I5015"/>
      <c r="J5015"/>
      <c r="K5015"/>
      <c r="L5015"/>
    </row>
    <row r="5016" spans="5:12" x14ac:dyDescent="0.2">
      <c r="E5016" s="6"/>
      <c r="H5016"/>
      <c r="I5016"/>
      <c r="J5016"/>
      <c r="K5016"/>
      <c r="L5016"/>
    </row>
    <row r="5017" spans="5:12" x14ac:dyDescent="0.2">
      <c r="E5017" s="6"/>
      <c r="H5017"/>
      <c r="I5017"/>
      <c r="J5017"/>
      <c r="K5017"/>
      <c r="L5017"/>
    </row>
    <row r="5018" spans="5:12" x14ac:dyDescent="0.2">
      <c r="E5018" s="6"/>
      <c r="H5018"/>
      <c r="I5018"/>
      <c r="J5018"/>
      <c r="K5018"/>
      <c r="L5018"/>
    </row>
    <row r="5019" spans="5:12" x14ac:dyDescent="0.2">
      <c r="E5019" s="6"/>
      <c r="H5019"/>
      <c r="I5019"/>
      <c r="J5019"/>
      <c r="K5019"/>
      <c r="L5019"/>
    </row>
    <row r="5020" spans="5:12" x14ac:dyDescent="0.2">
      <c r="E5020" s="6"/>
      <c r="H5020"/>
      <c r="I5020"/>
      <c r="J5020"/>
      <c r="K5020"/>
      <c r="L5020"/>
    </row>
    <row r="5021" spans="5:12" x14ac:dyDescent="0.2">
      <c r="E5021" s="6"/>
      <c r="H5021"/>
      <c r="I5021"/>
      <c r="J5021"/>
      <c r="K5021"/>
      <c r="L5021"/>
    </row>
    <row r="5022" spans="5:12" x14ac:dyDescent="0.2">
      <c r="E5022" s="6"/>
      <c r="H5022"/>
      <c r="I5022"/>
      <c r="J5022"/>
      <c r="K5022"/>
      <c r="L5022"/>
    </row>
    <row r="5023" spans="5:12" x14ac:dyDescent="0.2">
      <c r="E5023" s="6"/>
      <c r="H5023"/>
      <c r="I5023"/>
      <c r="J5023"/>
      <c r="K5023"/>
      <c r="L5023"/>
    </row>
    <row r="5024" spans="5:12" x14ac:dyDescent="0.2">
      <c r="E5024" s="6"/>
      <c r="H5024"/>
      <c r="I5024"/>
      <c r="J5024"/>
      <c r="K5024"/>
      <c r="L5024"/>
    </row>
    <row r="5025" spans="5:12" x14ac:dyDescent="0.2">
      <c r="E5025" s="6"/>
      <c r="H5025"/>
      <c r="I5025"/>
      <c r="J5025"/>
      <c r="K5025"/>
      <c r="L5025"/>
    </row>
    <row r="5026" spans="5:12" x14ac:dyDescent="0.2">
      <c r="E5026" s="6"/>
      <c r="H5026"/>
      <c r="I5026"/>
      <c r="J5026"/>
      <c r="K5026"/>
      <c r="L5026"/>
    </row>
    <row r="5027" spans="5:12" x14ac:dyDescent="0.2">
      <c r="E5027" s="6"/>
      <c r="H5027"/>
      <c r="I5027"/>
      <c r="J5027"/>
      <c r="K5027"/>
      <c r="L5027"/>
    </row>
    <row r="5028" spans="5:12" x14ac:dyDescent="0.2">
      <c r="E5028" s="6"/>
      <c r="H5028"/>
      <c r="I5028"/>
      <c r="J5028"/>
      <c r="K5028"/>
      <c r="L5028"/>
    </row>
    <row r="5029" spans="5:12" x14ac:dyDescent="0.2">
      <c r="E5029" s="6"/>
      <c r="H5029"/>
      <c r="I5029"/>
      <c r="J5029"/>
      <c r="K5029"/>
      <c r="L5029"/>
    </row>
    <row r="5030" spans="5:12" x14ac:dyDescent="0.2">
      <c r="E5030" s="6"/>
      <c r="H5030"/>
      <c r="I5030"/>
      <c r="J5030"/>
      <c r="K5030"/>
      <c r="L5030"/>
    </row>
    <row r="5031" spans="5:12" x14ac:dyDescent="0.2">
      <c r="E5031" s="6"/>
      <c r="H5031"/>
      <c r="I5031"/>
      <c r="J5031"/>
      <c r="K5031"/>
      <c r="L5031"/>
    </row>
    <row r="5032" spans="5:12" x14ac:dyDescent="0.2">
      <c r="E5032" s="6"/>
      <c r="H5032"/>
      <c r="I5032"/>
      <c r="J5032"/>
      <c r="K5032"/>
      <c r="L5032"/>
    </row>
    <row r="5033" spans="5:12" x14ac:dyDescent="0.2">
      <c r="E5033" s="6"/>
      <c r="H5033"/>
      <c r="I5033"/>
      <c r="J5033"/>
      <c r="K5033"/>
      <c r="L5033"/>
    </row>
    <row r="5034" spans="5:12" x14ac:dyDescent="0.2">
      <c r="E5034" s="6"/>
      <c r="H5034"/>
      <c r="I5034"/>
      <c r="J5034"/>
      <c r="K5034"/>
      <c r="L5034"/>
    </row>
    <row r="5035" spans="5:12" x14ac:dyDescent="0.2">
      <c r="E5035" s="6"/>
      <c r="H5035"/>
      <c r="I5035"/>
      <c r="J5035"/>
      <c r="K5035"/>
      <c r="L5035"/>
    </row>
    <row r="5036" spans="5:12" x14ac:dyDescent="0.2">
      <c r="E5036" s="6"/>
      <c r="H5036"/>
      <c r="I5036"/>
      <c r="J5036"/>
      <c r="K5036"/>
      <c r="L5036"/>
    </row>
    <row r="5037" spans="5:12" x14ac:dyDescent="0.2">
      <c r="E5037" s="6"/>
      <c r="H5037"/>
      <c r="I5037"/>
      <c r="J5037"/>
      <c r="K5037"/>
      <c r="L5037"/>
    </row>
    <row r="5038" spans="5:12" x14ac:dyDescent="0.2">
      <c r="E5038" s="6"/>
      <c r="H5038"/>
      <c r="I5038"/>
      <c r="J5038"/>
      <c r="K5038"/>
      <c r="L5038"/>
    </row>
    <row r="5039" spans="5:12" x14ac:dyDescent="0.2">
      <c r="E5039" s="6"/>
      <c r="H5039"/>
      <c r="I5039"/>
      <c r="J5039"/>
      <c r="K5039"/>
      <c r="L5039"/>
    </row>
    <row r="5040" spans="5:12" x14ac:dyDescent="0.2">
      <c r="E5040" s="6"/>
      <c r="H5040"/>
      <c r="I5040"/>
      <c r="J5040"/>
      <c r="K5040"/>
      <c r="L5040"/>
    </row>
    <row r="5041" spans="5:12" x14ac:dyDescent="0.2">
      <c r="E5041" s="6"/>
      <c r="H5041"/>
      <c r="I5041"/>
      <c r="J5041"/>
      <c r="K5041"/>
      <c r="L5041"/>
    </row>
    <row r="5042" spans="5:12" x14ac:dyDescent="0.2">
      <c r="E5042" s="6"/>
      <c r="H5042"/>
      <c r="I5042"/>
      <c r="J5042"/>
      <c r="K5042"/>
      <c r="L5042"/>
    </row>
    <row r="5043" spans="5:12" x14ac:dyDescent="0.2">
      <c r="E5043" s="6"/>
      <c r="H5043"/>
      <c r="I5043"/>
      <c r="J5043"/>
      <c r="K5043"/>
      <c r="L5043"/>
    </row>
    <row r="5044" spans="5:12" x14ac:dyDescent="0.2">
      <c r="E5044" s="6"/>
      <c r="H5044"/>
      <c r="I5044"/>
      <c r="J5044"/>
      <c r="K5044"/>
      <c r="L5044"/>
    </row>
    <row r="5045" spans="5:12" x14ac:dyDescent="0.2">
      <c r="E5045" s="6"/>
      <c r="H5045"/>
      <c r="I5045"/>
      <c r="J5045"/>
      <c r="K5045"/>
      <c r="L5045"/>
    </row>
    <row r="5046" spans="5:12" x14ac:dyDescent="0.2">
      <c r="E5046" s="6"/>
      <c r="H5046"/>
      <c r="I5046"/>
      <c r="J5046"/>
      <c r="K5046"/>
      <c r="L5046"/>
    </row>
    <row r="5047" spans="5:12" x14ac:dyDescent="0.2">
      <c r="E5047" s="6"/>
      <c r="H5047"/>
      <c r="I5047"/>
      <c r="J5047"/>
      <c r="K5047"/>
      <c r="L5047"/>
    </row>
    <row r="5048" spans="5:12" x14ac:dyDescent="0.2">
      <c r="E5048" s="6"/>
      <c r="H5048"/>
      <c r="I5048"/>
      <c r="J5048"/>
      <c r="K5048"/>
      <c r="L5048"/>
    </row>
    <row r="5049" spans="5:12" x14ac:dyDescent="0.2">
      <c r="E5049" s="6"/>
      <c r="H5049"/>
      <c r="I5049"/>
      <c r="J5049"/>
      <c r="K5049"/>
      <c r="L5049"/>
    </row>
    <row r="5050" spans="5:12" x14ac:dyDescent="0.2">
      <c r="E5050" s="6"/>
      <c r="H5050"/>
      <c r="I5050"/>
      <c r="J5050"/>
      <c r="K5050"/>
      <c r="L5050"/>
    </row>
    <row r="5051" spans="5:12" x14ac:dyDescent="0.2">
      <c r="E5051" s="6"/>
      <c r="H5051"/>
      <c r="I5051"/>
      <c r="J5051"/>
      <c r="K5051"/>
      <c r="L5051"/>
    </row>
    <row r="5052" spans="5:12" x14ac:dyDescent="0.2">
      <c r="E5052" s="6"/>
      <c r="H5052"/>
      <c r="I5052"/>
      <c r="J5052"/>
      <c r="K5052"/>
      <c r="L5052"/>
    </row>
    <row r="5053" spans="5:12" x14ac:dyDescent="0.2">
      <c r="E5053" s="6"/>
      <c r="H5053"/>
      <c r="I5053"/>
      <c r="J5053"/>
      <c r="K5053"/>
      <c r="L5053"/>
    </row>
    <row r="5054" spans="5:12" x14ac:dyDescent="0.2">
      <c r="E5054" s="6"/>
      <c r="H5054"/>
      <c r="I5054"/>
      <c r="J5054"/>
      <c r="K5054"/>
      <c r="L5054"/>
    </row>
    <row r="5055" spans="5:12" x14ac:dyDescent="0.2">
      <c r="E5055" s="6"/>
      <c r="H5055"/>
      <c r="I5055"/>
      <c r="J5055"/>
      <c r="K5055"/>
      <c r="L5055"/>
    </row>
    <row r="5056" spans="5:12" x14ac:dyDescent="0.2">
      <c r="E5056" s="6"/>
      <c r="H5056"/>
      <c r="I5056"/>
      <c r="J5056"/>
      <c r="K5056"/>
      <c r="L5056"/>
    </row>
    <row r="5057" spans="5:12" x14ac:dyDescent="0.2">
      <c r="E5057" s="6"/>
      <c r="H5057"/>
      <c r="I5057"/>
      <c r="J5057"/>
      <c r="K5057"/>
      <c r="L5057"/>
    </row>
    <row r="5058" spans="5:12" x14ac:dyDescent="0.2">
      <c r="E5058" s="6"/>
      <c r="H5058"/>
      <c r="I5058"/>
      <c r="J5058"/>
      <c r="K5058"/>
      <c r="L5058"/>
    </row>
    <row r="5059" spans="5:12" x14ac:dyDescent="0.2">
      <c r="E5059" s="6"/>
      <c r="H5059"/>
      <c r="I5059"/>
      <c r="J5059"/>
      <c r="K5059"/>
      <c r="L5059"/>
    </row>
    <row r="5060" spans="5:12" x14ac:dyDescent="0.2">
      <c r="E5060" s="6"/>
      <c r="H5060"/>
      <c r="I5060"/>
      <c r="J5060"/>
      <c r="K5060"/>
      <c r="L5060"/>
    </row>
    <row r="5061" spans="5:12" x14ac:dyDescent="0.2">
      <c r="E5061" s="6"/>
      <c r="H5061"/>
      <c r="I5061"/>
      <c r="J5061"/>
      <c r="K5061"/>
      <c r="L5061"/>
    </row>
    <row r="5062" spans="5:12" x14ac:dyDescent="0.2">
      <c r="E5062" s="6"/>
      <c r="H5062"/>
      <c r="I5062"/>
      <c r="J5062"/>
      <c r="K5062"/>
      <c r="L5062"/>
    </row>
    <row r="5063" spans="5:12" x14ac:dyDescent="0.2">
      <c r="E5063" s="6"/>
      <c r="H5063"/>
      <c r="I5063"/>
      <c r="J5063"/>
      <c r="K5063"/>
      <c r="L5063"/>
    </row>
    <row r="5064" spans="5:12" x14ac:dyDescent="0.2">
      <c r="E5064" s="6"/>
      <c r="H5064"/>
      <c r="I5064"/>
      <c r="J5064"/>
      <c r="K5064"/>
      <c r="L5064"/>
    </row>
    <row r="5065" spans="5:12" x14ac:dyDescent="0.2">
      <c r="E5065" s="6"/>
      <c r="H5065"/>
      <c r="I5065"/>
      <c r="J5065"/>
      <c r="K5065"/>
      <c r="L5065"/>
    </row>
    <row r="5066" spans="5:12" x14ac:dyDescent="0.2">
      <c r="E5066" s="6"/>
      <c r="H5066"/>
      <c r="I5066"/>
      <c r="J5066"/>
      <c r="K5066"/>
      <c r="L5066"/>
    </row>
    <row r="5067" spans="5:12" x14ac:dyDescent="0.2">
      <c r="E5067" s="6"/>
      <c r="H5067"/>
      <c r="I5067"/>
      <c r="J5067"/>
      <c r="K5067"/>
      <c r="L5067"/>
    </row>
    <row r="5068" spans="5:12" x14ac:dyDescent="0.2">
      <c r="E5068" s="6"/>
      <c r="H5068"/>
      <c r="I5068"/>
      <c r="J5068"/>
      <c r="K5068"/>
      <c r="L5068"/>
    </row>
    <row r="5069" spans="5:12" x14ac:dyDescent="0.2">
      <c r="E5069" s="6"/>
      <c r="H5069"/>
      <c r="I5069"/>
      <c r="J5069"/>
      <c r="K5069"/>
      <c r="L5069"/>
    </row>
    <row r="5070" spans="5:12" x14ac:dyDescent="0.2">
      <c r="E5070" s="6"/>
      <c r="H5070"/>
      <c r="I5070"/>
      <c r="J5070"/>
      <c r="K5070"/>
      <c r="L5070"/>
    </row>
    <row r="5071" spans="5:12" x14ac:dyDescent="0.2">
      <c r="E5071" s="6"/>
      <c r="H5071"/>
      <c r="I5071"/>
      <c r="J5071"/>
      <c r="K5071"/>
      <c r="L5071"/>
    </row>
    <row r="5072" spans="5:12" x14ac:dyDescent="0.2">
      <c r="E5072" s="6"/>
      <c r="H5072"/>
      <c r="I5072"/>
      <c r="J5072"/>
      <c r="K5072"/>
      <c r="L5072"/>
    </row>
    <row r="5073" spans="5:12" x14ac:dyDescent="0.2">
      <c r="E5073" s="6"/>
      <c r="H5073"/>
      <c r="I5073"/>
      <c r="J5073"/>
      <c r="K5073"/>
      <c r="L5073"/>
    </row>
    <row r="5074" spans="5:12" x14ac:dyDescent="0.2">
      <c r="E5074" s="6"/>
      <c r="H5074"/>
      <c r="I5074"/>
      <c r="J5074"/>
      <c r="K5074"/>
      <c r="L5074"/>
    </row>
    <row r="5075" spans="5:12" x14ac:dyDescent="0.2">
      <c r="E5075" s="6"/>
      <c r="H5075"/>
      <c r="I5075"/>
      <c r="J5075"/>
      <c r="K5075"/>
      <c r="L5075"/>
    </row>
    <row r="5076" spans="5:12" x14ac:dyDescent="0.2">
      <c r="E5076" s="6"/>
      <c r="H5076"/>
      <c r="I5076"/>
      <c r="J5076"/>
      <c r="K5076"/>
      <c r="L5076"/>
    </row>
    <row r="5077" spans="5:12" x14ac:dyDescent="0.2">
      <c r="E5077" s="6"/>
      <c r="H5077"/>
      <c r="I5077"/>
      <c r="J5077"/>
      <c r="K5077"/>
      <c r="L5077"/>
    </row>
    <row r="5078" spans="5:12" x14ac:dyDescent="0.2">
      <c r="E5078" s="6"/>
      <c r="H5078"/>
      <c r="I5078"/>
      <c r="J5078"/>
      <c r="K5078"/>
      <c r="L5078"/>
    </row>
    <row r="5079" spans="5:12" x14ac:dyDescent="0.2">
      <c r="E5079" s="6"/>
      <c r="H5079"/>
      <c r="I5079"/>
      <c r="J5079"/>
      <c r="K5079"/>
      <c r="L5079"/>
    </row>
    <row r="5080" spans="5:12" x14ac:dyDescent="0.2">
      <c r="E5080" s="6"/>
      <c r="H5080"/>
      <c r="I5080"/>
      <c r="J5080"/>
      <c r="K5080"/>
      <c r="L5080"/>
    </row>
    <row r="5081" spans="5:12" x14ac:dyDescent="0.2">
      <c r="E5081" s="6"/>
      <c r="H5081"/>
      <c r="I5081"/>
      <c r="J5081"/>
      <c r="K5081"/>
      <c r="L5081"/>
    </row>
    <row r="5082" spans="5:12" x14ac:dyDescent="0.2">
      <c r="E5082" s="6"/>
      <c r="H5082"/>
      <c r="I5082"/>
      <c r="J5082"/>
      <c r="K5082"/>
      <c r="L5082"/>
    </row>
    <row r="5083" spans="5:12" x14ac:dyDescent="0.2">
      <c r="E5083" s="6"/>
      <c r="H5083"/>
      <c r="I5083"/>
      <c r="J5083"/>
      <c r="K5083"/>
      <c r="L5083"/>
    </row>
    <row r="5084" spans="5:12" x14ac:dyDescent="0.2">
      <c r="E5084" s="6"/>
      <c r="H5084"/>
      <c r="I5084"/>
      <c r="J5084"/>
      <c r="K5084"/>
      <c r="L5084"/>
    </row>
    <row r="5085" spans="5:12" x14ac:dyDescent="0.2">
      <c r="E5085" s="6"/>
      <c r="H5085"/>
      <c r="I5085"/>
      <c r="J5085"/>
      <c r="K5085"/>
      <c r="L5085"/>
    </row>
    <row r="5086" spans="5:12" x14ac:dyDescent="0.2">
      <c r="E5086" s="6"/>
      <c r="H5086"/>
      <c r="I5086"/>
      <c r="J5086"/>
      <c r="K5086"/>
      <c r="L5086"/>
    </row>
    <row r="5087" spans="5:12" x14ac:dyDescent="0.2">
      <c r="E5087" s="6"/>
      <c r="H5087"/>
      <c r="I5087"/>
      <c r="J5087"/>
      <c r="K5087"/>
      <c r="L5087"/>
    </row>
    <row r="5088" spans="5:12" x14ac:dyDescent="0.2">
      <c r="E5088" s="6"/>
      <c r="H5088"/>
      <c r="I5088"/>
      <c r="J5088"/>
      <c r="K5088"/>
      <c r="L5088"/>
    </row>
    <row r="5089" spans="5:12" x14ac:dyDescent="0.2">
      <c r="E5089" s="6"/>
      <c r="H5089"/>
      <c r="I5089"/>
      <c r="J5089"/>
      <c r="K5089"/>
      <c r="L5089"/>
    </row>
    <row r="5090" spans="5:12" x14ac:dyDescent="0.2">
      <c r="E5090" s="6"/>
      <c r="H5090"/>
      <c r="I5090"/>
      <c r="J5090"/>
      <c r="K5090"/>
      <c r="L5090"/>
    </row>
    <row r="5091" spans="5:12" x14ac:dyDescent="0.2">
      <c r="E5091" s="6"/>
      <c r="H5091"/>
      <c r="I5091"/>
      <c r="J5091"/>
      <c r="K5091"/>
      <c r="L5091"/>
    </row>
    <row r="5092" spans="5:12" x14ac:dyDescent="0.2">
      <c r="E5092" s="6"/>
      <c r="H5092"/>
      <c r="I5092"/>
      <c r="J5092"/>
      <c r="K5092"/>
      <c r="L5092"/>
    </row>
    <row r="5093" spans="5:12" x14ac:dyDescent="0.2">
      <c r="E5093" s="6"/>
      <c r="H5093"/>
      <c r="I5093"/>
      <c r="J5093"/>
      <c r="K5093"/>
      <c r="L5093"/>
    </row>
    <row r="5094" spans="5:12" x14ac:dyDescent="0.2">
      <c r="E5094" s="6"/>
      <c r="H5094"/>
      <c r="I5094"/>
      <c r="J5094"/>
      <c r="K5094"/>
      <c r="L5094"/>
    </row>
    <row r="5095" spans="5:12" x14ac:dyDescent="0.2">
      <c r="E5095" s="6"/>
      <c r="H5095"/>
      <c r="I5095"/>
      <c r="J5095"/>
      <c r="K5095"/>
      <c r="L5095"/>
    </row>
    <row r="5096" spans="5:12" x14ac:dyDescent="0.2">
      <c r="E5096" s="6"/>
      <c r="H5096"/>
      <c r="I5096"/>
      <c r="J5096"/>
      <c r="K5096"/>
      <c r="L5096"/>
    </row>
    <row r="5097" spans="5:12" x14ac:dyDescent="0.2">
      <c r="E5097" s="6"/>
      <c r="H5097"/>
      <c r="I5097"/>
      <c r="J5097"/>
      <c r="K5097"/>
      <c r="L5097"/>
    </row>
    <row r="5098" spans="5:12" x14ac:dyDescent="0.2">
      <c r="E5098" s="6"/>
      <c r="H5098"/>
      <c r="I5098"/>
      <c r="J5098"/>
      <c r="K5098"/>
      <c r="L5098"/>
    </row>
    <row r="5099" spans="5:12" x14ac:dyDescent="0.2">
      <c r="E5099" s="6"/>
      <c r="H5099"/>
      <c r="I5099"/>
      <c r="J5099"/>
      <c r="K5099"/>
      <c r="L5099"/>
    </row>
    <row r="5100" spans="5:12" x14ac:dyDescent="0.2">
      <c r="E5100" s="6"/>
      <c r="H5100"/>
      <c r="I5100"/>
      <c r="J5100"/>
      <c r="K5100"/>
      <c r="L5100"/>
    </row>
    <row r="5101" spans="5:12" x14ac:dyDescent="0.2">
      <c r="E5101" s="6"/>
      <c r="H5101"/>
      <c r="I5101"/>
      <c r="J5101"/>
      <c r="K5101"/>
      <c r="L5101"/>
    </row>
    <row r="5102" spans="5:12" x14ac:dyDescent="0.2">
      <c r="E5102" s="6"/>
      <c r="H5102"/>
      <c r="I5102"/>
      <c r="J5102"/>
      <c r="K5102"/>
      <c r="L5102"/>
    </row>
    <row r="5103" spans="5:12" x14ac:dyDescent="0.2">
      <c r="E5103" s="6"/>
      <c r="H5103"/>
      <c r="I5103"/>
      <c r="J5103"/>
      <c r="K5103"/>
      <c r="L5103"/>
    </row>
    <row r="5104" spans="5:12" x14ac:dyDescent="0.2">
      <c r="E5104" s="6"/>
      <c r="H5104"/>
      <c r="I5104"/>
      <c r="J5104"/>
      <c r="K5104"/>
      <c r="L5104"/>
    </row>
    <row r="5105" spans="5:12" x14ac:dyDescent="0.2">
      <c r="E5105" s="6"/>
      <c r="H5105"/>
      <c r="I5105"/>
      <c r="J5105"/>
      <c r="K5105"/>
      <c r="L5105"/>
    </row>
    <row r="5106" spans="5:12" x14ac:dyDescent="0.2">
      <c r="E5106" s="6"/>
      <c r="H5106"/>
      <c r="I5106"/>
      <c r="J5106"/>
      <c r="K5106"/>
      <c r="L5106"/>
    </row>
    <row r="5107" spans="5:12" x14ac:dyDescent="0.2">
      <c r="E5107" s="6"/>
      <c r="H5107"/>
      <c r="I5107"/>
      <c r="J5107"/>
      <c r="K5107"/>
      <c r="L5107"/>
    </row>
    <row r="5108" spans="5:12" x14ac:dyDescent="0.2">
      <c r="E5108" s="6"/>
      <c r="H5108"/>
      <c r="I5108"/>
      <c r="J5108"/>
      <c r="K5108"/>
      <c r="L5108"/>
    </row>
    <row r="5109" spans="5:12" x14ac:dyDescent="0.2">
      <c r="E5109" s="6"/>
      <c r="H5109"/>
      <c r="I5109"/>
      <c r="J5109"/>
      <c r="K5109"/>
      <c r="L5109"/>
    </row>
    <row r="5110" spans="5:12" x14ac:dyDescent="0.2">
      <c r="E5110" s="6"/>
      <c r="H5110"/>
      <c r="I5110"/>
      <c r="J5110"/>
      <c r="K5110"/>
      <c r="L5110"/>
    </row>
    <row r="5111" spans="5:12" x14ac:dyDescent="0.2">
      <c r="E5111" s="6"/>
      <c r="H5111"/>
      <c r="I5111"/>
      <c r="J5111"/>
      <c r="K5111"/>
      <c r="L5111"/>
    </row>
    <row r="5112" spans="5:12" x14ac:dyDescent="0.2">
      <c r="E5112" s="6"/>
      <c r="H5112"/>
      <c r="I5112"/>
      <c r="J5112"/>
      <c r="K5112"/>
      <c r="L5112"/>
    </row>
    <row r="5113" spans="5:12" x14ac:dyDescent="0.2">
      <c r="E5113" s="6"/>
      <c r="H5113"/>
      <c r="I5113"/>
      <c r="J5113"/>
      <c r="K5113"/>
      <c r="L5113"/>
    </row>
    <row r="5114" spans="5:12" x14ac:dyDescent="0.2">
      <c r="E5114" s="6"/>
      <c r="H5114"/>
      <c r="I5114"/>
      <c r="J5114"/>
      <c r="K5114"/>
      <c r="L5114"/>
    </row>
    <row r="5115" spans="5:12" x14ac:dyDescent="0.2">
      <c r="E5115" s="6"/>
      <c r="H5115"/>
      <c r="I5115"/>
      <c r="J5115"/>
      <c r="K5115"/>
      <c r="L5115"/>
    </row>
    <row r="5116" spans="5:12" x14ac:dyDescent="0.2">
      <c r="E5116" s="6"/>
      <c r="H5116"/>
      <c r="I5116"/>
      <c r="J5116"/>
      <c r="K5116"/>
      <c r="L5116"/>
    </row>
    <row r="5117" spans="5:12" x14ac:dyDescent="0.2">
      <c r="E5117" s="6"/>
      <c r="H5117"/>
      <c r="I5117"/>
      <c r="J5117"/>
      <c r="K5117"/>
      <c r="L5117"/>
    </row>
    <row r="5118" spans="5:12" x14ac:dyDescent="0.2">
      <c r="E5118" s="6"/>
      <c r="H5118"/>
      <c r="I5118"/>
      <c r="J5118"/>
      <c r="K5118"/>
      <c r="L5118"/>
    </row>
    <row r="5119" spans="5:12" x14ac:dyDescent="0.2">
      <c r="E5119" s="6"/>
      <c r="H5119"/>
      <c r="I5119"/>
      <c r="J5119"/>
      <c r="K5119"/>
      <c r="L5119"/>
    </row>
    <row r="5120" spans="5:12" x14ac:dyDescent="0.2">
      <c r="E5120" s="6"/>
      <c r="H5120"/>
      <c r="I5120"/>
      <c r="J5120"/>
      <c r="K5120"/>
      <c r="L5120"/>
    </row>
    <row r="5121" spans="5:12" x14ac:dyDescent="0.2">
      <c r="E5121" s="6"/>
      <c r="H5121"/>
      <c r="I5121"/>
      <c r="J5121"/>
      <c r="K5121"/>
      <c r="L5121"/>
    </row>
    <row r="5122" spans="5:12" x14ac:dyDescent="0.2">
      <c r="E5122" s="6"/>
      <c r="H5122"/>
      <c r="I5122"/>
      <c r="J5122"/>
      <c r="K5122"/>
      <c r="L5122"/>
    </row>
    <row r="5123" spans="5:12" x14ac:dyDescent="0.2">
      <c r="E5123" s="6"/>
      <c r="H5123"/>
      <c r="I5123"/>
      <c r="J5123"/>
      <c r="K5123"/>
      <c r="L5123"/>
    </row>
    <row r="5124" spans="5:12" x14ac:dyDescent="0.2">
      <c r="E5124" s="6"/>
      <c r="H5124"/>
      <c r="I5124"/>
      <c r="J5124"/>
      <c r="K5124"/>
      <c r="L5124"/>
    </row>
    <row r="5125" spans="5:12" x14ac:dyDescent="0.2">
      <c r="E5125" s="6"/>
      <c r="H5125"/>
      <c r="I5125"/>
      <c r="J5125"/>
      <c r="K5125"/>
      <c r="L5125"/>
    </row>
    <row r="5126" spans="5:12" x14ac:dyDescent="0.2">
      <c r="E5126" s="6"/>
      <c r="H5126"/>
      <c r="I5126"/>
      <c r="J5126"/>
      <c r="K5126"/>
      <c r="L5126"/>
    </row>
    <row r="5127" spans="5:12" x14ac:dyDescent="0.2">
      <c r="E5127" s="6"/>
      <c r="H5127"/>
      <c r="I5127"/>
      <c r="J5127"/>
      <c r="K5127"/>
      <c r="L5127"/>
    </row>
    <row r="5128" spans="5:12" x14ac:dyDescent="0.2">
      <c r="E5128" s="6"/>
      <c r="H5128"/>
      <c r="I5128"/>
      <c r="J5128"/>
      <c r="K5128"/>
      <c r="L5128"/>
    </row>
    <row r="5129" spans="5:12" x14ac:dyDescent="0.2">
      <c r="E5129" s="6"/>
      <c r="H5129"/>
      <c r="I5129"/>
      <c r="J5129"/>
      <c r="K5129"/>
      <c r="L5129"/>
    </row>
    <row r="5130" spans="5:12" x14ac:dyDescent="0.2">
      <c r="E5130" s="6"/>
      <c r="H5130"/>
      <c r="I5130"/>
      <c r="J5130"/>
      <c r="K5130"/>
      <c r="L5130"/>
    </row>
    <row r="5131" spans="5:12" x14ac:dyDescent="0.2">
      <c r="E5131" s="6"/>
      <c r="H5131"/>
      <c r="I5131"/>
      <c r="J5131"/>
      <c r="K5131"/>
      <c r="L5131"/>
    </row>
    <row r="5132" spans="5:12" x14ac:dyDescent="0.2">
      <c r="E5132" s="6"/>
      <c r="H5132"/>
      <c r="I5132"/>
      <c r="J5132"/>
      <c r="K5132"/>
      <c r="L5132"/>
    </row>
    <row r="5133" spans="5:12" x14ac:dyDescent="0.2">
      <c r="E5133" s="6"/>
      <c r="H5133"/>
      <c r="I5133"/>
      <c r="J5133"/>
      <c r="K5133"/>
      <c r="L5133"/>
    </row>
    <row r="5134" spans="5:12" x14ac:dyDescent="0.2">
      <c r="E5134" s="6"/>
      <c r="H5134"/>
      <c r="I5134"/>
      <c r="J5134"/>
      <c r="K5134"/>
      <c r="L5134"/>
    </row>
    <row r="5135" spans="5:12" x14ac:dyDescent="0.2">
      <c r="E5135" s="6"/>
      <c r="H5135"/>
      <c r="I5135"/>
      <c r="J5135"/>
      <c r="K5135"/>
      <c r="L5135"/>
    </row>
    <row r="5136" spans="5:12" x14ac:dyDescent="0.2">
      <c r="E5136" s="6"/>
      <c r="H5136"/>
      <c r="I5136"/>
      <c r="J5136"/>
      <c r="K5136"/>
      <c r="L5136"/>
    </row>
    <row r="5137" spans="5:12" x14ac:dyDescent="0.2">
      <c r="E5137" s="6"/>
      <c r="H5137"/>
      <c r="I5137"/>
      <c r="J5137"/>
      <c r="K5137"/>
      <c r="L5137"/>
    </row>
    <row r="5138" spans="5:12" x14ac:dyDescent="0.2">
      <c r="E5138" s="6"/>
      <c r="H5138"/>
      <c r="I5138"/>
      <c r="J5138"/>
      <c r="K5138"/>
      <c r="L5138"/>
    </row>
    <row r="5139" spans="5:12" x14ac:dyDescent="0.2">
      <c r="E5139" s="6"/>
      <c r="H5139"/>
      <c r="I5139"/>
      <c r="J5139"/>
      <c r="K5139"/>
      <c r="L5139"/>
    </row>
    <row r="5140" spans="5:12" x14ac:dyDescent="0.2">
      <c r="E5140" s="6"/>
      <c r="H5140"/>
      <c r="I5140"/>
      <c r="J5140"/>
      <c r="K5140"/>
      <c r="L5140"/>
    </row>
    <row r="5141" spans="5:12" x14ac:dyDescent="0.2">
      <c r="E5141" s="6"/>
      <c r="H5141"/>
      <c r="I5141"/>
      <c r="J5141"/>
      <c r="K5141"/>
      <c r="L5141"/>
    </row>
    <row r="5142" spans="5:12" x14ac:dyDescent="0.2">
      <c r="E5142" s="6"/>
      <c r="H5142"/>
      <c r="I5142"/>
      <c r="J5142"/>
      <c r="K5142"/>
      <c r="L5142"/>
    </row>
    <row r="5143" spans="5:12" x14ac:dyDescent="0.2">
      <c r="E5143" s="6"/>
      <c r="H5143"/>
      <c r="I5143"/>
      <c r="J5143"/>
      <c r="K5143"/>
      <c r="L5143"/>
    </row>
    <row r="5144" spans="5:12" x14ac:dyDescent="0.2">
      <c r="E5144" s="6"/>
      <c r="H5144"/>
      <c r="I5144"/>
      <c r="J5144"/>
      <c r="K5144"/>
      <c r="L5144"/>
    </row>
    <row r="5145" spans="5:12" x14ac:dyDescent="0.2">
      <c r="E5145" s="6"/>
      <c r="H5145"/>
      <c r="I5145"/>
      <c r="J5145"/>
      <c r="K5145"/>
      <c r="L5145"/>
    </row>
    <row r="5146" spans="5:12" x14ac:dyDescent="0.2">
      <c r="E5146" s="6"/>
      <c r="H5146"/>
      <c r="I5146"/>
      <c r="J5146"/>
      <c r="K5146"/>
      <c r="L5146"/>
    </row>
    <row r="5147" spans="5:12" x14ac:dyDescent="0.2">
      <c r="E5147" s="6"/>
      <c r="H5147"/>
      <c r="I5147"/>
      <c r="J5147"/>
      <c r="K5147"/>
      <c r="L5147"/>
    </row>
    <row r="5148" spans="5:12" x14ac:dyDescent="0.2">
      <c r="E5148" s="6"/>
      <c r="H5148"/>
      <c r="I5148"/>
      <c r="J5148"/>
      <c r="K5148"/>
      <c r="L5148"/>
    </row>
    <row r="5149" spans="5:12" x14ac:dyDescent="0.2">
      <c r="E5149" s="6"/>
      <c r="H5149"/>
      <c r="I5149"/>
      <c r="J5149"/>
      <c r="K5149"/>
      <c r="L5149"/>
    </row>
    <row r="5150" spans="5:12" x14ac:dyDescent="0.2">
      <c r="E5150" s="6"/>
      <c r="H5150"/>
      <c r="I5150"/>
      <c r="J5150"/>
      <c r="K5150"/>
      <c r="L5150"/>
    </row>
    <row r="5151" spans="5:12" x14ac:dyDescent="0.2">
      <c r="E5151" s="6"/>
      <c r="H5151"/>
      <c r="I5151"/>
      <c r="J5151"/>
      <c r="K5151"/>
      <c r="L5151"/>
    </row>
    <row r="5152" spans="5:12" x14ac:dyDescent="0.2">
      <c r="E5152" s="6"/>
      <c r="H5152"/>
      <c r="I5152"/>
      <c r="J5152"/>
      <c r="K5152"/>
      <c r="L5152"/>
    </row>
    <row r="5153" spans="5:12" x14ac:dyDescent="0.2">
      <c r="E5153" s="6"/>
      <c r="H5153"/>
      <c r="I5153"/>
      <c r="J5153"/>
      <c r="K5153"/>
      <c r="L5153"/>
    </row>
    <row r="5154" spans="5:12" x14ac:dyDescent="0.2">
      <c r="E5154" s="6"/>
      <c r="H5154"/>
      <c r="I5154"/>
      <c r="J5154"/>
      <c r="K5154"/>
      <c r="L5154"/>
    </row>
    <row r="5155" spans="5:12" x14ac:dyDescent="0.2">
      <c r="E5155" s="6"/>
      <c r="H5155"/>
      <c r="I5155"/>
      <c r="J5155"/>
      <c r="K5155"/>
      <c r="L5155"/>
    </row>
    <row r="5156" spans="5:12" x14ac:dyDescent="0.2">
      <c r="E5156" s="6"/>
      <c r="H5156"/>
      <c r="I5156"/>
      <c r="J5156"/>
      <c r="K5156"/>
      <c r="L5156"/>
    </row>
    <row r="5157" spans="5:12" x14ac:dyDescent="0.2">
      <c r="E5157" s="6"/>
      <c r="H5157"/>
      <c r="I5157"/>
      <c r="J5157"/>
      <c r="K5157"/>
      <c r="L5157"/>
    </row>
    <row r="5158" spans="5:12" x14ac:dyDescent="0.2">
      <c r="E5158" s="6"/>
      <c r="H5158"/>
      <c r="I5158"/>
      <c r="J5158"/>
      <c r="K5158"/>
      <c r="L5158"/>
    </row>
    <row r="5159" spans="5:12" x14ac:dyDescent="0.2">
      <c r="E5159" s="6"/>
      <c r="H5159"/>
      <c r="I5159"/>
      <c r="J5159"/>
      <c r="K5159"/>
      <c r="L5159"/>
    </row>
    <row r="5160" spans="5:12" x14ac:dyDescent="0.2">
      <c r="E5160" s="6"/>
      <c r="H5160"/>
      <c r="I5160"/>
      <c r="J5160"/>
      <c r="K5160"/>
      <c r="L5160"/>
    </row>
    <row r="5161" spans="5:12" x14ac:dyDescent="0.2">
      <c r="E5161" s="6"/>
      <c r="H5161"/>
      <c r="I5161"/>
      <c r="J5161"/>
      <c r="K5161"/>
      <c r="L5161"/>
    </row>
    <row r="5162" spans="5:12" x14ac:dyDescent="0.2">
      <c r="E5162" s="6"/>
      <c r="H5162"/>
      <c r="I5162"/>
      <c r="J5162"/>
      <c r="K5162"/>
      <c r="L5162"/>
    </row>
    <row r="5163" spans="5:12" x14ac:dyDescent="0.2">
      <c r="E5163" s="6"/>
      <c r="H5163"/>
      <c r="I5163"/>
      <c r="J5163"/>
      <c r="K5163"/>
      <c r="L5163"/>
    </row>
    <row r="5164" spans="5:12" x14ac:dyDescent="0.2">
      <c r="E5164" s="6"/>
      <c r="H5164"/>
      <c r="I5164"/>
      <c r="J5164"/>
      <c r="K5164"/>
      <c r="L5164"/>
    </row>
    <row r="5165" spans="5:12" x14ac:dyDescent="0.2">
      <c r="E5165" s="6"/>
      <c r="H5165"/>
      <c r="I5165"/>
      <c r="J5165"/>
      <c r="K5165"/>
      <c r="L5165"/>
    </row>
    <row r="5166" spans="5:12" x14ac:dyDescent="0.2">
      <c r="E5166" s="6"/>
      <c r="H5166"/>
      <c r="I5166"/>
      <c r="J5166"/>
      <c r="K5166"/>
      <c r="L5166"/>
    </row>
    <row r="5167" spans="5:12" x14ac:dyDescent="0.2">
      <c r="E5167" s="6"/>
      <c r="H5167"/>
      <c r="I5167"/>
      <c r="J5167"/>
      <c r="K5167"/>
      <c r="L5167"/>
    </row>
    <row r="5168" spans="5:12" x14ac:dyDescent="0.2">
      <c r="E5168" s="6"/>
      <c r="H5168"/>
      <c r="I5168"/>
      <c r="J5168"/>
      <c r="K5168"/>
      <c r="L5168"/>
    </row>
    <row r="5169" spans="5:12" x14ac:dyDescent="0.2">
      <c r="E5169" s="6"/>
      <c r="H5169"/>
      <c r="I5169"/>
      <c r="J5169"/>
      <c r="K5169"/>
      <c r="L5169"/>
    </row>
    <row r="5170" spans="5:12" x14ac:dyDescent="0.2">
      <c r="E5170" s="6"/>
      <c r="H5170"/>
      <c r="I5170"/>
      <c r="J5170"/>
      <c r="K5170"/>
      <c r="L5170"/>
    </row>
    <row r="5171" spans="5:12" x14ac:dyDescent="0.2">
      <c r="E5171" s="6"/>
      <c r="H5171"/>
      <c r="I5171"/>
      <c r="J5171"/>
      <c r="K5171"/>
      <c r="L5171"/>
    </row>
    <row r="5172" spans="5:12" x14ac:dyDescent="0.2">
      <c r="E5172" s="6"/>
      <c r="H5172"/>
      <c r="I5172"/>
      <c r="J5172"/>
      <c r="K5172"/>
      <c r="L5172"/>
    </row>
    <row r="5173" spans="5:12" x14ac:dyDescent="0.2">
      <c r="E5173" s="6"/>
      <c r="H5173"/>
      <c r="I5173"/>
      <c r="J5173"/>
      <c r="K5173"/>
      <c r="L5173"/>
    </row>
    <row r="5174" spans="5:12" x14ac:dyDescent="0.2">
      <c r="E5174" s="6"/>
      <c r="H5174"/>
      <c r="I5174"/>
      <c r="J5174"/>
      <c r="K5174"/>
      <c r="L5174"/>
    </row>
    <row r="5175" spans="5:12" x14ac:dyDescent="0.2">
      <c r="E5175" s="6"/>
      <c r="H5175"/>
      <c r="I5175"/>
      <c r="J5175"/>
      <c r="K5175"/>
      <c r="L5175"/>
    </row>
    <row r="5176" spans="5:12" x14ac:dyDescent="0.2">
      <c r="E5176" s="6"/>
      <c r="H5176"/>
      <c r="I5176"/>
      <c r="J5176"/>
      <c r="K5176"/>
      <c r="L5176"/>
    </row>
    <row r="5177" spans="5:12" x14ac:dyDescent="0.2">
      <c r="E5177" s="6"/>
      <c r="H5177"/>
      <c r="I5177"/>
      <c r="J5177"/>
      <c r="K5177"/>
      <c r="L5177"/>
    </row>
    <row r="5178" spans="5:12" x14ac:dyDescent="0.2">
      <c r="E5178" s="6"/>
      <c r="H5178"/>
      <c r="I5178"/>
      <c r="J5178"/>
      <c r="K5178"/>
      <c r="L5178"/>
    </row>
    <row r="5179" spans="5:12" x14ac:dyDescent="0.2">
      <c r="E5179" s="6"/>
      <c r="H5179"/>
      <c r="I5179"/>
      <c r="J5179"/>
      <c r="K5179"/>
      <c r="L5179"/>
    </row>
    <row r="5180" spans="5:12" x14ac:dyDescent="0.2">
      <c r="E5180" s="6"/>
      <c r="H5180"/>
      <c r="I5180"/>
      <c r="J5180"/>
      <c r="K5180"/>
      <c r="L5180"/>
    </row>
    <row r="5181" spans="5:12" x14ac:dyDescent="0.2">
      <c r="E5181" s="6"/>
      <c r="H5181"/>
      <c r="I5181"/>
      <c r="J5181"/>
      <c r="K5181"/>
      <c r="L5181"/>
    </row>
    <row r="5182" spans="5:12" x14ac:dyDescent="0.2">
      <c r="E5182" s="6"/>
      <c r="H5182"/>
      <c r="I5182"/>
      <c r="J5182"/>
      <c r="K5182"/>
      <c r="L5182"/>
    </row>
    <row r="5183" spans="5:12" x14ac:dyDescent="0.2">
      <c r="E5183" s="6"/>
      <c r="H5183"/>
      <c r="I5183"/>
      <c r="J5183"/>
      <c r="K5183"/>
      <c r="L5183"/>
    </row>
    <row r="5184" spans="5:12" x14ac:dyDescent="0.2">
      <c r="E5184" s="6"/>
      <c r="H5184"/>
      <c r="I5184"/>
      <c r="J5184"/>
      <c r="K5184"/>
      <c r="L5184"/>
    </row>
    <row r="5185" spans="5:12" x14ac:dyDescent="0.2">
      <c r="E5185" s="6"/>
      <c r="H5185"/>
      <c r="I5185"/>
      <c r="J5185"/>
      <c r="K5185"/>
      <c r="L5185"/>
    </row>
    <row r="5186" spans="5:12" x14ac:dyDescent="0.2">
      <c r="E5186" s="6"/>
      <c r="H5186"/>
      <c r="I5186"/>
      <c r="J5186"/>
      <c r="K5186"/>
      <c r="L5186"/>
    </row>
    <row r="5187" spans="5:12" x14ac:dyDescent="0.2">
      <c r="E5187" s="6"/>
      <c r="H5187"/>
      <c r="I5187"/>
      <c r="J5187"/>
      <c r="K5187"/>
      <c r="L5187"/>
    </row>
    <row r="5188" spans="5:12" x14ac:dyDescent="0.2">
      <c r="E5188" s="6"/>
      <c r="H5188"/>
      <c r="I5188"/>
      <c r="J5188"/>
      <c r="K5188"/>
      <c r="L5188"/>
    </row>
    <row r="5189" spans="5:12" x14ac:dyDescent="0.2">
      <c r="E5189" s="6"/>
      <c r="H5189"/>
      <c r="I5189"/>
      <c r="J5189"/>
      <c r="K5189"/>
      <c r="L5189"/>
    </row>
    <row r="5190" spans="5:12" x14ac:dyDescent="0.2">
      <c r="E5190" s="6"/>
      <c r="H5190"/>
      <c r="I5190"/>
      <c r="J5190"/>
      <c r="K5190"/>
      <c r="L5190"/>
    </row>
    <row r="5191" spans="5:12" x14ac:dyDescent="0.2">
      <c r="E5191" s="6"/>
      <c r="H5191"/>
      <c r="I5191"/>
      <c r="J5191"/>
      <c r="K5191"/>
      <c r="L5191"/>
    </row>
    <row r="5192" spans="5:12" x14ac:dyDescent="0.2">
      <c r="E5192" s="6"/>
      <c r="H5192"/>
      <c r="I5192"/>
      <c r="J5192"/>
      <c r="K5192"/>
      <c r="L5192"/>
    </row>
    <row r="5193" spans="5:12" x14ac:dyDescent="0.2">
      <c r="E5193" s="6"/>
      <c r="H5193"/>
      <c r="I5193"/>
      <c r="J5193"/>
      <c r="K5193"/>
      <c r="L5193"/>
    </row>
    <row r="5194" spans="5:12" x14ac:dyDescent="0.2">
      <c r="E5194" s="6"/>
      <c r="H5194"/>
      <c r="I5194"/>
      <c r="J5194"/>
      <c r="K5194"/>
      <c r="L5194"/>
    </row>
    <row r="5195" spans="5:12" x14ac:dyDescent="0.2">
      <c r="E5195" s="6"/>
      <c r="H5195"/>
      <c r="I5195"/>
      <c r="J5195"/>
      <c r="K5195"/>
      <c r="L5195"/>
    </row>
    <row r="5196" spans="5:12" x14ac:dyDescent="0.2">
      <c r="E5196" s="6"/>
      <c r="H5196"/>
      <c r="I5196"/>
      <c r="J5196"/>
      <c r="K5196"/>
      <c r="L5196"/>
    </row>
    <row r="5197" spans="5:12" x14ac:dyDescent="0.2">
      <c r="E5197" s="6"/>
      <c r="H5197"/>
      <c r="I5197"/>
      <c r="J5197"/>
      <c r="K5197"/>
      <c r="L5197"/>
    </row>
    <row r="5198" spans="5:12" x14ac:dyDescent="0.2">
      <c r="E5198" s="6"/>
      <c r="H5198"/>
      <c r="I5198"/>
      <c r="J5198"/>
      <c r="K5198"/>
      <c r="L5198"/>
    </row>
    <row r="5199" spans="5:12" x14ac:dyDescent="0.2">
      <c r="E5199" s="6"/>
      <c r="H5199"/>
      <c r="I5199"/>
      <c r="J5199"/>
      <c r="K5199"/>
      <c r="L5199"/>
    </row>
    <row r="5200" spans="5:12" x14ac:dyDescent="0.2">
      <c r="E5200" s="6"/>
      <c r="H5200"/>
      <c r="I5200"/>
      <c r="J5200"/>
      <c r="K5200"/>
      <c r="L5200"/>
    </row>
    <row r="5201" spans="5:12" x14ac:dyDescent="0.2">
      <c r="E5201" s="6"/>
      <c r="H5201"/>
      <c r="I5201"/>
      <c r="J5201"/>
      <c r="K5201"/>
      <c r="L5201"/>
    </row>
    <row r="5202" spans="5:12" x14ac:dyDescent="0.2">
      <c r="E5202" s="6"/>
      <c r="H5202"/>
      <c r="I5202"/>
      <c r="J5202"/>
      <c r="K5202"/>
      <c r="L5202"/>
    </row>
    <row r="5203" spans="5:12" x14ac:dyDescent="0.2">
      <c r="E5203" s="6"/>
      <c r="H5203"/>
      <c r="I5203"/>
      <c r="J5203"/>
      <c r="K5203"/>
      <c r="L5203"/>
    </row>
    <row r="5204" spans="5:12" x14ac:dyDescent="0.2">
      <c r="E5204" s="6"/>
      <c r="H5204"/>
      <c r="I5204"/>
      <c r="J5204"/>
      <c r="K5204"/>
      <c r="L5204"/>
    </row>
    <row r="5205" spans="5:12" x14ac:dyDescent="0.2">
      <c r="E5205" s="6"/>
      <c r="H5205"/>
      <c r="I5205"/>
      <c r="J5205"/>
      <c r="K5205"/>
      <c r="L5205"/>
    </row>
    <row r="5206" spans="5:12" x14ac:dyDescent="0.2">
      <c r="E5206" s="6"/>
      <c r="H5206"/>
      <c r="I5206"/>
      <c r="J5206"/>
      <c r="K5206"/>
      <c r="L5206"/>
    </row>
    <row r="5207" spans="5:12" x14ac:dyDescent="0.2">
      <c r="E5207" s="6"/>
      <c r="H5207"/>
      <c r="I5207"/>
      <c r="J5207"/>
      <c r="K5207"/>
      <c r="L5207"/>
    </row>
    <row r="5208" spans="5:12" x14ac:dyDescent="0.2">
      <c r="E5208" s="6"/>
      <c r="H5208"/>
      <c r="I5208"/>
      <c r="J5208"/>
      <c r="K5208"/>
      <c r="L5208"/>
    </row>
    <row r="5209" spans="5:12" x14ac:dyDescent="0.2">
      <c r="E5209" s="6"/>
      <c r="H5209"/>
      <c r="I5209"/>
      <c r="J5209"/>
      <c r="K5209"/>
      <c r="L5209"/>
    </row>
    <row r="5210" spans="5:12" x14ac:dyDescent="0.2">
      <c r="E5210" s="6"/>
      <c r="H5210"/>
      <c r="I5210"/>
      <c r="J5210"/>
      <c r="K5210"/>
      <c r="L5210"/>
    </row>
    <row r="5211" spans="5:12" x14ac:dyDescent="0.2">
      <c r="E5211" s="6"/>
      <c r="H5211"/>
      <c r="I5211"/>
      <c r="J5211"/>
      <c r="K5211"/>
      <c r="L5211"/>
    </row>
    <row r="5212" spans="5:12" x14ac:dyDescent="0.2">
      <c r="E5212" s="6"/>
      <c r="H5212"/>
      <c r="I5212"/>
      <c r="J5212"/>
      <c r="K5212"/>
      <c r="L5212"/>
    </row>
    <row r="5213" spans="5:12" x14ac:dyDescent="0.2">
      <c r="E5213" s="6"/>
      <c r="H5213"/>
      <c r="I5213"/>
      <c r="J5213"/>
      <c r="K5213"/>
      <c r="L5213"/>
    </row>
    <row r="5214" spans="5:12" x14ac:dyDescent="0.2">
      <c r="E5214" s="6"/>
      <c r="H5214"/>
      <c r="I5214"/>
      <c r="J5214"/>
      <c r="K5214"/>
      <c r="L5214"/>
    </row>
    <row r="5215" spans="5:12" x14ac:dyDescent="0.2">
      <c r="E5215" s="6"/>
      <c r="H5215"/>
      <c r="I5215"/>
      <c r="J5215"/>
      <c r="K5215"/>
      <c r="L5215"/>
    </row>
    <row r="5216" spans="5:12" x14ac:dyDescent="0.2">
      <c r="E5216" s="6"/>
      <c r="H5216"/>
      <c r="I5216"/>
      <c r="J5216"/>
      <c r="K5216"/>
      <c r="L5216"/>
    </row>
    <row r="5217" spans="5:12" x14ac:dyDescent="0.2">
      <c r="E5217" s="6"/>
      <c r="H5217"/>
      <c r="I5217"/>
      <c r="J5217"/>
      <c r="K5217"/>
      <c r="L5217"/>
    </row>
    <row r="5218" spans="5:12" x14ac:dyDescent="0.2">
      <c r="E5218" s="6"/>
      <c r="H5218"/>
      <c r="I5218"/>
      <c r="J5218"/>
      <c r="K5218"/>
      <c r="L5218"/>
    </row>
    <row r="5219" spans="5:12" x14ac:dyDescent="0.2">
      <c r="E5219" s="6"/>
      <c r="H5219"/>
      <c r="I5219"/>
      <c r="J5219"/>
      <c r="K5219"/>
      <c r="L5219"/>
    </row>
    <row r="5220" spans="5:12" x14ac:dyDescent="0.2">
      <c r="E5220" s="6"/>
      <c r="H5220"/>
      <c r="I5220"/>
      <c r="J5220"/>
      <c r="K5220"/>
      <c r="L5220"/>
    </row>
    <row r="5221" spans="5:12" x14ac:dyDescent="0.2">
      <c r="E5221" s="6"/>
      <c r="H5221"/>
      <c r="I5221"/>
      <c r="J5221"/>
      <c r="K5221"/>
      <c r="L5221"/>
    </row>
    <row r="5222" spans="5:12" x14ac:dyDescent="0.2">
      <c r="E5222" s="6"/>
      <c r="H5222"/>
      <c r="I5222"/>
      <c r="J5222"/>
      <c r="K5222"/>
      <c r="L5222"/>
    </row>
    <row r="5223" spans="5:12" x14ac:dyDescent="0.2">
      <c r="E5223" s="6"/>
      <c r="H5223"/>
      <c r="I5223"/>
      <c r="J5223"/>
      <c r="K5223"/>
      <c r="L5223"/>
    </row>
    <row r="5224" spans="5:12" x14ac:dyDescent="0.2">
      <c r="E5224" s="6"/>
      <c r="H5224"/>
      <c r="I5224"/>
      <c r="J5224"/>
      <c r="K5224"/>
      <c r="L5224"/>
    </row>
    <row r="5225" spans="5:12" x14ac:dyDescent="0.2">
      <c r="E5225" s="6"/>
      <c r="H5225"/>
      <c r="I5225"/>
      <c r="J5225"/>
      <c r="K5225"/>
      <c r="L5225"/>
    </row>
    <row r="5226" spans="5:12" x14ac:dyDescent="0.2">
      <c r="E5226" s="6"/>
      <c r="H5226"/>
      <c r="I5226"/>
      <c r="J5226"/>
      <c r="K5226"/>
      <c r="L5226"/>
    </row>
    <row r="5227" spans="5:12" x14ac:dyDescent="0.2">
      <c r="E5227" s="6"/>
      <c r="H5227"/>
      <c r="I5227"/>
      <c r="J5227"/>
      <c r="K5227"/>
      <c r="L5227"/>
    </row>
    <row r="5228" spans="5:12" x14ac:dyDescent="0.2">
      <c r="E5228" s="6"/>
      <c r="H5228"/>
      <c r="I5228"/>
      <c r="J5228"/>
      <c r="K5228"/>
      <c r="L5228"/>
    </row>
    <row r="5229" spans="5:12" x14ac:dyDescent="0.2">
      <c r="E5229" s="6"/>
      <c r="H5229"/>
      <c r="I5229"/>
      <c r="J5229"/>
      <c r="K5229"/>
      <c r="L5229"/>
    </row>
    <row r="5230" spans="5:12" x14ac:dyDescent="0.2">
      <c r="E5230" s="6"/>
      <c r="H5230"/>
      <c r="I5230"/>
      <c r="J5230"/>
      <c r="K5230"/>
      <c r="L5230"/>
    </row>
    <row r="5231" spans="5:12" x14ac:dyDescent="0.2">
      <c r="E5231" s="6"/>
      <c r="H5231"/>
      <c r="I5231"/>
      <c r="J5231"/>
      <c r="K5231"/>
      <c r="L5231"/>
    </row>
    <row r="5232" spans="5:12" x14ac:dyDescent="0.2">
      <c r="E5232" s="6"/>
      <c r="H5232"/>
      <c r="I5232"/>
      <c r="J5232"/>
      <c r="K5232"/>
      <c r="L5232"/>
    </row>
    <row r="5233" spans="5:12" x14ac:dyDescent="0.2">
      <c r="E5233" s="6"/>
      <c r="H5233"/>
      <c r="I5233"/>
      <c r="J5233"/>
      <c r="K5233"/>
      <c r="L5233"/>
    </row>
    <row r="5234" spans="5:12" x14ac:dyDescent="0.2">
      <c r="E5234" s="6"/>
      <c r="H5234"/>
      <c r="I5234"/>
      <c r="J5234"/>
      <c r="K5234"/>
      <c r="L5234"/>
    </row>
    <row r="5235" spans="5:12" x14ac:dyDescent="0.2">
      <c r="E5235" s="6"/>
      <c r="H5235"/>
      <c r="I5235"/>
      <c r="J5235"/>
      <c r="K5235"/>
      <c r="L5235"/>
    </row>
    <row r="5236" spans="5:12" x14ac:dyDescent="0.2">
      <c r="E5236" s="6"/>
      <c r="H5236"/>
      <c r="I5236"/>
      <c r="J5236"/>
      <c r="K5236"/>
      <c r="L5236"/>
    </row>
    <row r="5237" spans="5:12" x14ac:dyDescent="0.2">
      <c r="E5237" s="6"/>
      <c r="H5237"/>
      <c r="I5237"/>
      <c r="J5237"/>
      <c r="K5237"/>
      <c r="L5237"/>
    </row>
    <row r="5238" spans="5:12" x14ac:dyDescent="0.2">
      <c r="E5238" s="6"/>
      <c r="H5238"/>
      <c r="I5238"/>
      <c r="J5238"/>
      <c r="K5238"/>
      <c r="L5238"/>
    </row>
    <row r="5239" spans="5:12" x14ac:dyDescent="0.2">
      <c r="E5239" s="6"/>
      <c r="H5239"/>
      <c r="I5239"/>
      <c r="J5239"/>
      <c r="K5239"/>
      <c r="L5239"/>
    </row>
    <row r="5240" spans="5:12" x14ac:dyDescent="0.2">
      <c r="E5240" s="6"/>
      <c r="H5240"/>
      <c r="I5240"/>
      <c r="J5240"/>
      <c r="K5240"/>
      <c r="L5240"/>
    </row>
    <row r="5241" spans="5:12" x14ac:dyDescent="0.2">
      <c r="E5241" s="6"/>
      <c r="H5241"/>
      <c r="I5241"/>
      <c r="J5241"/>
      <c r="K5241"/>
      <c r="L5241"/>
    </row>
    <row r="5242" spans="5:12" x14ac:dyDescent="0.2">
      <c r="E5242" s="6"/>
      <c r="H5242"/>
      <c r="I5242"/>
      <c r="J5242"/>
      <c r="K5242"/>
      <c r="L5242"/>
    </row>
    <row r="5243" spans="5:12" x14ac:dyDescent="0.2">
      <c r="E5243" s="6"/>
      <c r="H5243"/>
      <c r="I5243"/>
      <c r="J5243"/>
      <c r="K5243"/>
      <c r="L5243"/>
    </row>
    <row r="5244" spans="5:12" x14ac:dyDescent="0.2">
      <c r="E5244" s="6"/>
      <c r="H5244"/>
      <c r="I5244"/>
      <c r="J5244"/>
      <c r="K5244"/>
      <c r="L5244"/>
    </row>
    <row r="5245" spans="5:12" x14ac:dyDescent="0.2">
      <c r="E5245" s="6"/>
      <c r="H5245"/>
      <c r="I5245"/>
      <c r="J5245"/>
      <c r="K5245"/>
      <c r="L5245"/>
    </row>
    <row r="5246" spans="5:12" x14ac:dyDescent="0.2">
      <c r="E5246" s="6"/>
      <c r="H5246"/>
      <c r="I5246"/>
      <c r="J5246"/>
      <c r="K5246"/>
      <c r="L5246"/>
    </row>
    <row r="5247" spans="5:12" x14ac:dyDescent="0.2">
      <c r="E5247" s="6"/>
      <c r="H5247"/>
      <c r="I5247"/>
      <c r="J5247"/>
      <c r="K5247"/>
      <c r="L5247"/>
    </row>
    <row r="5248" spans="5:12" x14ac:dyDescent="0.2">
      <c r="E5248" s="6"/>
      <c r="H5248"/>
      <c r="I5248"/>
      <c r="J5248"/>
      <c r="K5248"/>
      <c r="L5248"/>
    </row>
    <row r="5249" spans="5:12" x14ac:dyDescent="0.2">
      <c r="E5249" s="6"/>
      <c r="H5249"/>
      <c r="I5249"/>
      <c r="J5249"/>
      <c r="K5249"/>
      <c r="L5249"/>
    </row>
    <row r="5250" spans="5:12" x14ac:dyDescent="0.2">
      <c r="E5250" s="6"/>
      <c r="H5250"/>
      <c r="I5250"/>
      <c r="J5250"/>
      <c r="K5250"/>
      <c r="L5250"/>
    </row>
    <row r="5251" spans="5:12" x14ac:dyDescent="0.2">
      <c r="E5251" s="6"/>
      <c r="H5251"/>
      <c r="I5251"/>
      <c r="J5251"/>
      <c r="K5251"/>
      <c r="L5251"/>
    </row>
    <row r="5252" spans="5:12" x14ac:dyDescent="0.2">
      <c r="E5252" s="6"/>
      <c r="H5252"/>
      <c r="I5252"/>
      <c r="J5252"/>
      <c r="K5252"/>
      <c r="L5252"/>
    </row>
    <row r="5253" spans="5:12" x14ac:dyDescent="0.2">
      <c r="E5253" s="6"/>
      <c r="H5253"/>
      <c r="I5253"/>
      <c r="J5253"/>
      <c r="K5253"/>
      <c r="L5253"/>
    </row>
    <row r="5254" spans="5:12" x14ac:dyDescent="0.2">
      <c r="E5254" s="6"/>
      <c r="H5254"/>
      <c r="I5254"/>
      <c r="J5254"/>
      <c r="K5254"/>
      <c r="L5254"/>
    </row>
    <row r="5255" spans="5:12" x14ac:dyDescent="0.2">
      <c r="E5255" s="6"/>
      <c r="H5255"/>
      <c r="I5255"/>
      <c r="J5255"/>
      <c r="K5255"/>
      <c r="L5255"/>
    </row>
    <row r="5256" spans="5:12" x14ac:dyDescent="0.2">
      <c r="E5256" s="6"/>
      <c r="H5256"/>
      <c r="I5256"/>
      <c r="J5256"/>
      <c r="K5256"/>
      <c r="L5256"/>
    </row>
    <row r="5257" spans="5:12" x14ac:dyDescent="0.2">
      <c r="E5257" s="6"/>
      <c r="H5257"/>
      <c r="I5257"/>
      <c r="J5257"/>
      <c r="K5257"/>
      <c r="L5257"/>
    </row>
    <row r="5258" spans="5:12" x14ac:dyDescent="0.2">
      <c r="E5258" s="6"/>
      <c r="H5258"/>
      <c r="I5258"/>
      <c r="J5258"/>
      <c r="K5258"/>
      <c r="L5258"/>
    </row>
    <row r="5259" spans="5:12" x14ac:dyDescent="0.2">
      <c r="E5259" s="6"/>
      <c r="H5259"/>
      <c r="I5259"/>
      <c r="J5259"/>
      <c r="K5259"/>
      <c r="L5259"/>
    </row>
    <row r="5260" spans="5:12" x14ac:dyDescent="0.2">
      <c r="E5260" s="6"/>
      <c r="H5260"/>
      <c r="I5260"/>
      <c r="J5260"/>
      <c r="K5260"/>
      <c r="L5260"/>
    </row>
    <row r="5261" spans="5:12" x14ac:dyDescent="0.2">
      <c r="E5261" s="6"/>
      <c r="H5261"/>
      <c r="I5261"/>
      <c r="J5261"/>
      <c r="K5261"/>
      <c r="L5261"/>
    </row>
    <row r="5262" spans="5:12" x14ac:dyDescent="0.2">
      <c r="E5262" s="6"/>
      <c r="H5262"/>
      <c r="I5262"/>
      <c r="J5262"/>
      <c r="K5262"/>
      <c r="L5262"/>
    </row>
    <row r="5263" spans="5:12" x14ac:dyDescent="0.2">
      <c r="E5263" s="6"/>
      <c r="H5263"/>
      <c r="I5263"/>
      <c r="J5263"/>
      <c r="K5263"/>
      <c r="L5263"/>
    </row>
    <row r="5264" spans="5:12" x14ac:dyDescent="0.2">
      <c r="E5264" s="6"/>
      <c r="H5264"/>
      <c r="I5264"/>
      <c r="J5264"/>
      <c r="K5264"/>
      <c r="L5264"/>
    </row>
    <row r="5265" spans="5:12" x14ac:dyDescent="0.2">
      <c r="E5265" s="6"/>
      <c r="H5265"/>
      <c r="I5265"/>
      <c r="J5265"/>
      <c r="K5265"/>
      <c r="L5265"/>
    </row>
    <row r="5266" spans="5:12" x14ac:dyDescent="0.2">
      <c r="E5266" s="6"/>
      <c r="H5266"/>
      <c r="I5266"/>
      <c r="J5266"/>
      <c r="K5266"/>
      <c r="L5266"/>
    </row>
    <row r="5267" spans="5:12" x14ac:dyDescent="0.2">
      <c r="E5267" s="6"/>
      <c r="H5267"/>
      <c r="I5267"/>
      <c r="J5267"/>
      <c r="K5267"/>
      <c r="L5267"/>
    </row>
    <row r="5268" spans="5:12" x14ac:dyDescent="0.2">
      <c r="E5268" s="6"/>
      <c r="H5268"/>
      <c r="I5268"/>
      <c r="J5268"/>
      <c r="K5268"/>
      <c r="L5268"/>
    </row>
    <row r="5269" spans="5:12" x14ac:dyDescent="0.2">
      <c r="E5269" s="6"/>
      <c r="H5269"/>
      <c r="I5269"/>
      <c r="J5269"/>
      <c r="K5269"/>
      <c r="L5269"/>
    </row>
    <row r="5270" spans="5:12" x14ac:dyDescent="0.2">
      <c r="E5270" s="6"/>
      <c r="H5270"/>
      <c r="I5270"/>
      <c r="J5270"/>
      <c r="K5270"/>
      <c r="L5270"/>
    </row>
    <row r="5271" spans="5:12" x14ac:dyDescent="0.2">
      <c r="E5271" s="6"/>
      <c r="H5271"/>
      <c r="I5271"/>
      <c r="J5271"/>
      <c r="K5271"/>
      <c r="L5271"/>
    </row>
    <row r="5272" spans="5:12" x14ac:dyDescent="0.2">
      <c r="E5272" s="6"/>
      <c r="H5272"/>
      <c r="I5272"/>
      <c r="J5272"/>
      <c r="K5272"/>
      <c r="L5272"/>
    </row>
    <row r="5273" spans="5:12" x14ac:dyDescent="0.2">
      <c r="E5273" s="6"/>
      <c r="H5273"/>
      <c r="I5273"/>
      <c r="J5273"/>
      <c r="K5273"/>
      <c r="L5273"/>
    </row>
    <row r="5274" spans="5:12" x14ac:dyDescent="0.2">
      <c r="E5274" s="6"/>
      <c r="H5274"/>
      <c r="I5274"/>
      <c r="J5274"/>
      <c r="K5274"/>
      <c r="L5274"/>
    </row>
    <row r="5275" spans="5:12" x14ac:dyDescent="0.2">
      <c r="E5275" s="6"/>
      <c r="H5275"/>
      <c r="I5275"/>
      <c r="J5275"/>
      <c r="K5275"/>
      <c r="L5275"/>
    </row>
    <row r="5276" spans="5:12" x14ac:dyDescent="0.2">
      <c r="E5276" s="6"/>
      <c r="H5276"/>
      <c r="I5276"/>
      <c r="J5276"/>
      <c r="K5276"/>
      <c r="L5276"/>
    </row>
    <row r="5277" spans="5:12" x14ac:dyDescent="0.2">
      <c r="E5277" s="6"/>
      <c r="H5277"/>
      <c r="I5277"/>
      <c r="J5277"/>
      <c r="K5277"/>
      <c r="L5277"/>
    </row>
    <row r="5278" spans="5:12" x14ac:dyDescent="0.2">
      <c r="E5278" s="6"/>
      <c r="H5278"/>
      <c r="I5278"/>
      <c r="J5278"/>
      <c r="K5278"/>
      <c r="L5278"/>
    </row>
    <row r="5279" spans="5:12" x14ac:dyDescent="0.2">
      <c r="E5279" s="6"/>
      <c r="H5279"/>
      <c r="I5279"/>
      <c r="J5279"/>
      <c r="K5279"/>
      <c r="L5279"/>
    </row>
    <row r="5280" spans="5:12" x14ac:dyDescent="0.2">
      <c r="E5280" s="6"/>
      <c r="H5280"/>
      <c r="I5280"/>
      <c r="J5280"/>
      <c r="K5280"/>
      <c r="L5280"/>
    </row>
    <row r="5281" spans="5:12" x14ac:dyDescent="0.2">
      <c r="E5281" s="6"/>
      <c r="H5281"/>
      <c r="I5281"/>
      <c r="J5281"/>
      <c r="K5281"/>
      <c r="L5281"/>
    </row>
    <row r="5282" spans="5:12" x14ac:dyDescent="0.2">
      <c r="E5282" s="6"/>
      <c r="H5282"/>
      <c r="I5282"/>
      <c r="J5282"/>
      <c r="K5282"/>
      <c r="L5282"/>
    </row>
    <row r="5283" spans="5:12" x14ac:dyDescent="0.2">
      <c r="E5283" s="6"/>
      <c r="H5283"/>
      <c r="I5283"/>
      <c r="J5283"/>
      <c r="K5283"/>
      <c r="L5283"/>
    </row>
    <row r="5284" spans="5:12" x14ac:dyDescent="0.2">
      <c r="E5284" s="6"/>
      <c r="H5284"/>
      <c r="I5284"/>
      <c r="J5284"/>
      <c r="K5284"/>
      <c r="L5284"/>
    </row>
    <row r="5285" spans="5:12" x14ac:dyDescent="0.2">
      <c r="E5285" s="6"/>
      <c r="H5285"/>
      <c r="I5285"/>
      <c r="J5285"/>
      <c r="K5285"/>
      <c r="L5285"/>
    </row>
    <row r="5286" spans="5:12" x14ac:dyDescent="0.2">
      <c r="E5286" s="6"/>
      <c r="H5286"/>
      <c r="I5286"/>
      <c r="J5286"/>
      <c r="K5286"/>
      <c r="L5286"/>
    </row>
    <row r="5287" spans="5:12" x14ac:dyDescent="0.2">
      <c r="E5287" s="6"/>
      <c r="H5287"/>
      <c r="I5287"/>
      <c r="J5287"/>
      <c r="K5287"/>
      <c r="L5287"/>
    </row>
    <row r="5288" spans="5:12" x14ac:dyDescent="0.2">
      <c r="E5288" s="6"/>
      <c r="H5288"/>
      <c r="I5288"/>
      <c r="J5288"/>
      <c r="K5288"/>
      <c r="L5288"/>
    </row>
    <row r="5289" spans="5:12" x14ac:dyDescent="0.2">
      <c r="E5289" s="6"/>
      <c r="H5289"/>
      <c r="I5289"/>
      <c r="J5289"/>
      <c r="K5289"/>
      <c r="L5289"/>
    </row>
    <row r="5290" spans="5:12" x14ac:dyDescent="0.2">
      <c r="E5290" s="6"/>
      <c r="H5290"/>
      <c r="I5290"/>
      <c r="J5290"/>
      <c r="K5290"/>
      <c r="L5290"/>
    </row>
    <row r="5291" spans="5:12" x14ac:dyDescent="0.2">
      <c r="E5291" s="6"/>
      <c r="H5291"/>
      <c r="I5291"/>
      <c r="J5291"/>
      <c r="K5291"/>
      <c r="L5291"/>
    </row>
    <row r="5292" spans="5:12" x14ac:dyDescent="0.2">
      <c r="E5292" s="6"/>
      <c r="H5292"/>
      <c r="I5292"/>
      <c r="J5292"/>
      <c r="K5292"/>
      <c r="L5292"/>
    </row>
    <row r="5293" spans="5:12" x14ac:dyDescent="0.2">
      <c r="E5293" s="6"/>
      <c r="H5293"/>
      <c r="I5293"/>
      <c r="J5293"/>
      <c r="K5293"/>
      <c r="L5293"/>
    </row>
    <row r="5294" spans="5:12" x14ac:dyDescent="0.2">
      <c r="E5294" s="6"/>
      <c r="H5294"/>
      <c r="I5294"/>
      <c r="J5294"/>
      <c r="K5294"/>
      <c r="L5294"/>
    </row>
    <row r="5295" spans="5:12" x14ac:dyDescent="0.2">
      <c r="E5295" s="6"/>
      <c r="H5295"/>
      <c r="I5295"/>
      <c r="J5295"/>
      <c r="K5295"/>
      <c r="L5295"/>
    </row>
    <row r="5296" spans="5:12" x14ac:dyDescent="0.2">
      <c r="E5296" s="6"/>
      <c r="H5296"/>
      <c r="I5296"/>
      <c r="J5296"/>
      <c r="K5296"/>
      <c r="L5296"/>
    </row>
    <row r="5297" spans="5:12" x14ac:dyDescent="0.2">
      <c r="E5297" s="6"/>
      <c r="H5297"/>
      <c r="I5297"/>
      <c r="J5297"/>
      <c r="K5297"/>
      <c r="L5297"/>
    </row>
    <row r="5298" spans="5:12" x14ac:dyDescent="0.2">
      <c r="E5298" s="6"/>
      <c r="H5298"/>
      <c r="I5298"/>
      <c r="J5298"/>
      <c r="K5298"/>
      <c r="L5298"/>
    </row>
    <row r="5299" spans="5:12" x14ac:dyDescent="0.2">
      <c r="E5299" s="6"/>
      <c r="H5299"/>
      <c r="I5299"/>
      <c r="J5299"/>
      <c r="K5299"/>
      <c r="L5299"/>
    </row>
    <row r="5300" spans="5:12" x14ac:dyDescent="0.2">
      <c r="E5300" s="6"/>
      <c r="H5300"/>
      <c r="I5300"/>
      <c r="J5300"/>
      <c r="K5300"/>
      <c r="L5300"/>
    </row>
    <row r="5301" spans="5:12" x14ac:dyDescent="0.2">
      <c r="E5301" s="6"/>
      <c r="H5301"/>
      <c r="I5301"/>
      <c r="J5301"/>
      <c r="K5301"/>
      <c r="L5301"/>
    </row>
    <row r="5302" spans="5:12" x14ac:dyDescent="0.2">
      <c r="E5302" s="6"/>
      <c r="H5302"/>
      <c r="I5302"/>
      <c r="J5302"/>
      <c r="K5302"/>
      <c r="L5302"/>
    </row>
    <row r="5303" spans="5:12" x14ac:dyDescent="0.2">
      <c r="E5303" s="6"/>
      <c r="H5303"/>
      <c r="I5303"/>
      <c r="J5303"/>
      <c r="K5303"/>
      <c r="L5303"/>
    </row>
    <row r="5304" spans="5:12" x14ac:dyDescent="0.2">
      <c r="E5304" s="6"/>
      <c r="H5304"/>
      <c r="I5304"/>
      <c r="J5304"/>
      <c r="K5304"/>
      <c r="L5304"/>
    </row>
    <row r="5305" spans="5:12" x14ac:dyDescent="0.2">
      <c r="E5305" s="6"/>
      <c r="H5305"/>
      <c r="I5305"/>
      <c r="J5305"/>
      <c r="K5305"/>
      <c r="L5305"/>
    </row>
    <row r="5306" spans="5:12" x14ac:dyDescent="0.2">
      <c r="E5306" s="6"/>
      <c r="H5306"/>
      <c r="I5306"/>
      <c r="J5306"/>
      <c r="K5306"/>
      <c r="L5306"/>
    </row>
    <row r="5307" spans="5:12" x14ac:dyDescent="0.2">
      <c r="E5307" s="6"/>
      <c r="H5307"/>
      <c r="I5307"/>
      <c r="J5307"/>
      <c r="K5307"/>
      <c r="L5307"/>
    </row>
    <row r="5308" spans="5:12" x14ac:dyDescent="0.2">
      <c r="E5308" s="6"/>
      <c r="H5308"/>
      <c r="I5308"/>
      <c r="J5308"/>
      <c r="K5308"/>
      <c r="L5308"/>
    </row>
    <row r="5309" spans="5:12" x14ac:dyDescent="0.2">
      <c r="E5309" s="6"/>
      <c r="H5309"/>
      <c r="I5309"/>
      <c r="J5309"/>
      <c r="K5309"/>
      <c r="L5309"/>
    </row>
    <row r="5310" spans="5:12" x14ac:dyDescent="0.2">
      <c r="E5310" s="6"/>
      <c r="H5310"/>
      <c r="I5310"/>
      <c r="J5310"/>
      <c r="K5310"/>
      <c r="L5310"/>
    </row>
    <row r="5311" spans="5:12" x14ac:dyDescent="0.2">
      <c r="E5311" s="6"/>
      <c r="H5311"/>
      <c r="I5311"/>
      <c r="J5311"/>
      <c r="K5311"/>
      <c r="L5311"/>
    </row>
    <row r="5312" spans="5:12" x14ac:dyDescent="0.2">
      <c r="E5312" s="6"/>
      <c r="H5312"/>
      <c r="I5312"/>
      <c r="J5312"/>
      <c r="K5312"/>
      <c r="L5312"/>
    </row>
    <row r="5313" spans="5:12" x14ac:dyDescent="0.2">
      <c r="E5313" s="6"/>
      <c r="H5313"/>
      <c r="I5313"/>
      <c r="J5313"/>
      <c r="K5313"/>
      <c r="L5313"/>
    </row>
    <row r="5314" spans="5:12" x14ac:dyDescent="0.2">
      <c r="E5314" s="6"/>
      <c r="H5314"/>
      <c r="I5314"/>
      <c r="J5314"/>
      <c r="K5314"/>
      <c r="L5314"/>
    </row>
    <row r="5315" spans="5:12" x14ac:dyDescent="0.2">
      <c r="E5315" s="6"/>
      <c r="H5315"/>
      <c r="I5315"/>
      <c r="J5315"/>
      <c r="K5315"/>
      <c r="L5315"/>
    </row>
    <row r="5316" spans="5:12" x14ac:dyDescent="0.2">
      <c r="E5316" s="6"/>
      <c r="H5316"/>
      <c r="I5316"/>
      <c r="J5316"/>
      <c r="K5316"/>
      <c r="L5316"/>
    </row>
    <row r="5317" spans="5:12" x14ac:dyDescent="0.2">
      <c r="E5317" s="6"/>
      <c r="H5317"/>
      <c r="I5317"/>
      <c r="J5317"/>
      <c r="K5317"/>
      <c r="L5317"/>
    </row>
    <row r="5318" spans="5:12" x14ac:dyDescent="0.2">
      <c r="E5318" s="6"/>
      <c r="H5318"/>
      <c r="I5318"/>
      <c r="J5318"/>
      <c r="K5318"/>
      <c r="L5318"/>
    </row>
    <row r="5319" spans="5:12" x14ac:dyDescent="0.2">
      <c r="E5319" s="6"/>
      <c r="H5319"/>
      <c r="I5319"/>
      <c r="J5319"/>
      <c r="K5319"/>
      <c r="L5319"/>
    </row>
    <row r="5320" spans="5:12" x14ac:dyDescent="0.2">
      <c r="E5320" s="6"/>
      <c r="H5320"/>
      <c r="I5320"/>
      <c r="J5320"/>
      <c r="K5320"/>
      <c r="L5320"/>
    </row>
    <row r="5321" spans="5:12" x14ac:dyDescent="0.2">
      <c r="E5321" s="6"/>
      <c r="H5321"/>
      <c r="I5321"/>
      <c r="J5321"/>
      <c r="K5321"/>
      <c r="L5321"/>
    </row>
    <row r="5322" spans="5:12" x14ac:dyDescent="0.2">
      <c r="E5322" s="6"/>
      <c r="H5322"/>
      <c r="I5322"/>
      <c r="J5322"/>
      <c r="K5322"/>
      <c r="L5322"/>
    </row>
    <row r="5323" spans="5:12" x14ac:dyDescent="0.2">
      <c r="E5323" s="6"/>
      <c r="H5323"/>
      <c r="I5323"/>
      <c r="J5323"/>
      <c r="K5323"/>
      <c r="L5323"/>
    </row>
    <row r="5324" spans="5:12" x14ac:dyDescent="0.2">
      <c r="E5324" s="6"/>
      <c r="H5324"/>
      <c r="I5324"/>
      <c r="J5324"/>
      <c r="K5324"/>
      <c r="L5324"/>
    </row>
    <row r="5325" spans="5:12" x14ac:dyDescent="0.2">
      <c r="E5325" s="6"/>
      <c r="H5325"/>
      <c r="I5325"/>
      <c r="J5325"/>
      <c r="K5325"/>
      <c r="L5325"/>
    </row>
    <row r="5326" spans="5:12" x14ac:dyDescent="0.2">
      <c r="E5326" s="6"/>
      <c r="H5326"/>
      <c r="I5326"/>
      <c r="J5326"/>
      <c r="K5326"/>
      <c r="L5326"/>
    </row>
    <row r="5327" spans="5:12" x14ac:dyDescent="0.2">
      <c r="E5327" s="6"/>
      <c r="H5327"/>
      <c r="I5327"/>
      <c r="J5327"/>
      <c r="K5327"/>
      <c r="L5327"/>
    </row>
    <row r="5328" spans="5:12" x14ac:dyDescent="0.2">
      <c r="E5328" s="6"/>
      <c r="H5328"/>
      <c r="I5328"/>
      <c r="J5328"/>
      <c r="K5328"/>
      <c r="L5328"/>
    </row>
    <row r="5329" spans="5:12" x14ac:dyDescent="0.2">
      <c r="E5329" s="6"/>
      <c r="H5329"/>
      <c r="I5329"/>
      <c r="J5329"/>
      <c r="K5329"/>
      <c r="L5329"/>
    </row>
    <row r="5330" spans="5:12" x14ac:dyDescent="0.2">
      <c r="E5330" s="6"/>
      <c r="H5330"/>
      <c r="I5330"/>
      <c r="J5330"/>
      <c r="K5330"/>
      <c r="L5330"/>
    </row>
    <row r="5331" spans="5:12" x14ac:dyDescent="0.2">
      <c r="E5331" s="6"/>
      <c r="H5331"/>
      <c r="I5331"/>
      <c r="J5331"/>
      <c r="K5331"/>
      <c r="L5331"/>
    </row>
    <row r="5332" spans="5:12" x14ac:dyDescent="0.2">
      <c r="E5332" s="6"/>
      <c r="H5332"/>
      <c r="I5332"/>
      <c r="J5332"/>
      <c r="K5332"/>
      <c r="L5332"/>
    </row>
    <row r="5333" spans="5:12" x14ac:dyDescent="0.2">
      <c r="E5333" s="6"/>
      <c r="H5333"/>
      <c r="I5333"/>
      <c r="J5333"/>
      <c r="K5333"/>
      <c r="L5333"/>
    </row>
    <row r="5334" spans="5:12" x14ac:dyDescent="0.2">
      <c r="E5334" s="6"/>
      <c r="H5334"/>
      <c r="I5334"/>
      <c r="J5334"/>
      <c r="K5334"/>
      <c r="L5334"/>
    </row>
    <row r="5335" spans="5:12" x14ac:dyDescent="0.2">
      <c r="E5335" s="6"/>
      <c r="H5335"/>
      <c r="I5335"/>
      <c r="J5335"/>
      <c r="K5335"/>
      <c r="L5335"/>
    </row>
    <row r="5336" spans="5:12" x14ac:dyDescent="0.2">
      <c r="E5336" s="6"/>
      <c r="H5336"/>
      <c r="I5336"/>
      <c r="J5336"/>
      <c r="K5336"/>
      <c r="L5336"/>
    </row>
    <row r="5337" spans="5:12" x14ac:dyDescent="0.2">
      <c r="E5337" s="6"/>
      <c r="H5337"/>
      <c r="I5337"/>
      <c r="J5337"/>
      <c r="K5337"/>
      <c r="L5337"/>
    </row>
    <row r="5338" spans="5:12" x14ac:dyDescent="0.2">
      <c r="E5338" s="6"/>
      <c r="H5338"/>
      <c r="I5338"/>
      <c r="J5338"/>
      <c r="K5338"/>
      <c r="L5338"/>
    </row>
    <row r="5339" spans="5:12" x14ac:dyDescent="0.2">
      <c r="E5339" s="6"/>
      <c r="H5339"/>
      <c r="I5339"/>
      <c r="J5339"/>
      <c r="K5339"/>
      <c r="L5339"/>
    </row>
    <row r="5340" spans="5:12" x14ac:dyDescent="0.2">
      <c r="E5340" s="6"/>
      <c r="H5340"/>
      <c r="I5340"/>
      <c r="J5340"/>
      <c r="K5340"/>
      <c r="L5340"/>
    </row>
    <row r="5341" spans="5:12" x14ac:dyDescent="0.2">
      <c r="E5341" s="6"/>
      <c r="H5341"/>
      <c r="I5341"/>
      <c r="J5341"/>
      <c r="K5341"/>
      <c r="L5341"/>
    </row>
    <row r="5342" spans="5:12" x14ac:dyDescent="0.2">
      <c r="E5342" s="6"/>
      <c r="H5342"/>
      <c r="I5342"/>
      <c r="J5342"/>
      <c r="K5342"/>
      <c r="L5342"/>
    </row>
    <row r="5343" spans="5:12" x14ac:dyDescent="0.2">
      <c r="E5343" s="6"/>
      <c r="H5343"/>
      <c r="I5343"/>
      <c r="J5343"/>
      <c r="K5343"/>
      <c r="L5343"/>
    </row>
    <row r="5344" spans="5:12" x14ac:dyDescent="0.2">
      <c r="E5344" s="6"/>
      <c r="H5344"/>
      <c r="I5344"/>
      <c r="J5344"/>
      <c r="K5344"/>
      <c r="L5344"/>
    </row>
    <row r="5345" spans="5:12" x14ac:dyDescent="0.2">
      <c r="E5345" s="6"/>
      <c r="H5345"/>
      <c r="I5345"/>
      <c r="J5345"/>
      <c r="K5345"/>
      <c r="L5345"/>
    </row>
    <row r="5346" spans="5:12" x14ac:dyDescent="0.2">
      <c r="E5346" s="6"/>
      <c r="H5346"/>
      <c r="I5346"/>
      <c r="J5346"/>
      <c r="K5346"/>
      <c r="L5346"/>
    </row>
    <row r="5347" spans="5:12" x14ac:dyDescent="0.2">
      <c r="E5347" s="6"/>
      <c r="H5347"/>
      <c r="I5347"/>
      <c r="J5347"/>
      <c r="K5347"/>
      <c r="L5347"/>
    </row>
    <row r="5348" spans="5:12" x14ac:dyDescent="0.2">
      <c r="E5348" s="6"/>
      <c r="H5348"/>
      <c r="I5348"/>
      <c r="J5348"/>
      <c r="K5348"/>
      <c r="L5348"/>
    </row>
    <row r="5349" spans="5:12" x14ac:dyDescent="0.2">
      <c r="E5349" s="6"/>
      <c r="H5349"/>
      <c r="I5349"/>
      <c r="J5349"/>
      <c r="K5349"/>
      <c r="L5349"/>
    </row>
    <row r="5350" spans="5:12" x14ac:dyDescent="0.2">
      <c r="E5350" s="6"/>
      <c r="H5350"/>
      <c r="I5350"/>
      <c r="J5350"/>
      <c r="K5350"/>
      <c r="L5350"/>
    </row>
    <row r="5351" spans="5:12" x14ac:dyDescent="0.2">
      <c r="E5351" s="6"/>
      <c r="H5351"/>
      <c r="I5351"/>
      <c r="J5351"/>
      <c r="K5351"/>
      <c r="L5351"/>
    </row>
    <row r="5352" spans="5:12" x14ac:dyDescent="0.2">
      <c r="E5352" s="6"/>
      <c r="H5352"/>
      <c r="I5352"/>
      <c r="J5352"/>
      <c r="K5352"/>
      <c r="L5352"/>
    </row>
    <row r="5353" spans="5:12" x14ac:dyDescent="0.2">
      <c r="E5353" s="6"/>
      <c r="H5353"/>
      <c r="I5353"/>
      <c r="J5353"/>
      <c r="K5353"/>
      <c r="L5353"/>
    </row>
    <row r="5354" spans="5:12" x14ac:dyDescent="0.2">
      <c r="E5354" s="6"/>
      <c r="L5354"/>
    </row>
    <row r="5355" spans="5:12" x14ac:dyDescent="0.2">
      <c r="E5355" s="6"/>
    </row>
    <row r="5356" spans="5:12" x14ac:dyDescent="0.2">
      <c r="E5356" s="6"/>
    </row>
    <row r="5357" spans="5:12" x14ac:dyDescent="0.2">
      <c r="E5357" s="6"/>
    </row>
    <row r="5358" spans="5:12" x14ac:dyDescent="0.2">
      <c r="E5358" s="6"/>
    </row>
    <row r="5359" spans="5:12" x14ac:dyDescent="0.2">
      <c r="E5359" s="6"/>
    </row>
    <row r="5360" spans="5:12" x14ac:dyDescent="0.2">
      <c r="E5360" s="6"/>
    </row>
    <row r="5361" spans="5:5" x14ac:dyDescent="0.2">
      <c r="E5361" s="6"/>
    </row>
    <row r="5362" spans="5:5" x14ac:dyDescent="0.2">
      <c r="E5362" s="6"/>
    </row>
    <row r="5363" spans="5:5" x14ac:dyDescent="0.2">
      <c r="E5363" s="6"/>
    </row>
    <row r="5364" spans="5:5" x14ac:dyDescent="0.2">
      <c r="E5364" s="6"/>
    </row>
    <row r="5365" spans="5:5" x14ac:dyDescent="0.2">
      <c r="E5365" s="6"/>
    </row>
    <row r="5366" spans="5:5" x14ac:dyDescent="0.2">
      <c r="E5366" s="6"/>
    </row>
    <row r="5367" spans="5:5" x14ac:dyDescent="0.2">
      <c r="E5367" s="6"/>
    </row>
    <row r="5368" spans="5:5" x14ac:dyDescent="0.2">
      <c r="E5368" s="6"/>
    </row>
    <row r="5369" spans="5:5" x14ac:dyDescent="0.2">
      <c r="E5369" s="6"/>
    </row>
    <row r="5370" spans="5:5" x14ac:dyDescent="0.2">
      <c r="E5370" s="6"/>
    </row>
    <row r="5371" spans="5:5" x14ac:dyDescent="0.2">
      <c r="E5371" s="6"/>
    </row>
    <row r="5372" spans="5:5" x14ac:dyDescent="0.2">
      <c r="E5372" s="6"/>
    </row>
    <row r="5373" spans="5:5" x14ac:dyDescent="0.2">
      <c r="E5373" s="6"/>
    </row>
    <row r="5374" spans="5:5" x14ac:dyDescent="0.2">
      <c r="E5374" s="6"/>
    </row>
    <row r="5375" spans="5:5" x14ac:dyDescent="0.2">
      <c r="E5375" s="6"/>
    </row>
    <row r="5376" spans="5:5" x14ac:dyDescent="0.2">
      <c r="E5376" s="6"/>
    </row>
    <row r="5377" spans="5:5" x14ac:dyDescent="0.2">
      <c r="E5377" s="6"/>
    </row>
    <row r="5378" spans="5:5" x14ac:dyDescent="0.2">
      <c r="E5378" s="6"/>
    </row>
    <row r="5379" spans="5:5" x14ac:dyDescent="0.2">
      <c r="E5379" s="6"/>
    </row>
    <row r="5380" spans="5:5" x14ac:dyDescent="0.2">
      <c r="E5380" s="6"/>
    </row>
    <row r="5381" spans="5:5" x14ac:dyDescent="0.2">
      <c r="E5381" s="6"/>
    </row>
    <row r="5382" spans="5:5" x14ac:dyDescent="0.2">
      <c r="E5382" s="6"/>
    </row>
    <row r="5383" spans="5:5" x14ac:dyDescent="0.2">
      <c r="E5383" s="6"/>
    </row>
    <row r="5384" spans="5:5" x14ac:dyDescent="0.2">
      <c r="E5384" s="6"/>
    </row>
    <row r="5385" spans="5:5" x14ac:dyDescent="0.2">
      <c r="E5385" s="6"/>
    </row>
    <row r="5386" spans="5:5" x14ac:dyDescent="0.2">
      <c r="E5386" s="6"/>
    </row>
    <row r="5387" spans="5:5" x14ac:dyDescent="0.2">
      <c r="E5387" s="6"/>
    </row>
    <row r="5388" spans="5:5" x14ac:dyDescent="0.2">
      <c r="E5388" s="6"/>
    </row>
    <row r="5389" spans="5:5" x14ac:dyDescent="0.2">
      <c r="E5389" s="6"/>
    </row>
    <row r="5390" spans="5:5" x14ac:dyDescent="0.2">
      <c r="E5390" s="6"/>
    </row>
    <row r="5391" spans="5:5" x14ac:dyDescent="0.2">
      <c r="E5391" s="6"/>
    </row>
    <row r="5392" spans="5:5" x14ac:dyDescent="0.2">
      <c r="E5392" s="6"/>
    </row>
    <row r="5393" spans="5:5" x14ac:dyDescent="0.2">
      <c r="E5393" s="6"/>
    </row>
    <row r="5394" spans="5:5" x14ac:dyDescent="0.2">
      <c r="E5394" s="6"/>
    </row>
    <row r="5395" spans="5:5" x14ac:dyDescent="0.2">
      <c r="E5395" s="6"/>
    </row>
    <row r="5396" spans="5:5" x14ac:dyDescent="0.2">
      <c r="E5396" s="6"/>
    </row>
    <row r="5397" spans="5:5" x14ac:dyDescent="0.2">
      <c r="E5397" s="6"/>
    </row>
    <row r="5398" spans="5:5" x14ac:dyDescent="0.2">
      <c r="E5398" s="6"/>
    </row>
    <row r="5399" spans="5:5" x14ac:dyDescent="0.2">
      <c r="E5399" s="6"/>
    </row>
    <row r="5400" spans="5:5" x14ac:dyDescent="0.2">
      <c r="E5400" s="6"/>
    </row>
    <row r="5401" spans="5:5" x14ac:dyDescent="0.2">
      <c r="E5401" s="6"/>
    </row>
    <row r="5402" spans="5:5" x14ac:dyDescent="0.2">
      <c r="E5402" s="6"/>
    </row>
    <row r="5403" spans="5:5" x14ac:dyDescent="0.2">
      <c r="E5403" s="6"/>
    </row>
    <row r="5404" spans="5:5" x14ac:dyDescent="0.2">
      <c r="E5404" s="6"/>
    </row>
    <row r="5405" spans="5:5" x14ac:dyDescent="0.2">
      <c r="E5405" s="6"/>
    </row>
    <row r="5406" spans="5:5" x14ac:dyDescent="0.2">
      <c r="E5406" s="6"/>
    </row>
    <row r="5407" spans="5:5" x14ac:dyDescent="0.2">
      <c r="E5407" s="6"/>
    </row>
    <row r="5408" spans="5:5" x14ac:dyDescent="0.2">
      <c r="E5408" s="6"/>
    </row>
    <row r="5409" spans="5:5" x14ac:dyDescent="0.2">
      <c r="E5409" s="6"/>
    </row>
    <row r="5410" spans="5:5" x14ac:dyDescent="0.2">
      <c r="E5410" s="6"/>
    </row>
    <row r="5411" spans="5:5" x14ac:dyDescent="0.2">
      <c r="E5411" s="6"/>
    </row>
    <row r="5412" spans="5:5" x14ac:dyDescent="0.2">
      <c r="E5412" s="6"/>
    </row>
    <row r="5413" spans="5:5" x14ac:dyDescent="0.2">
      <c r="E5413" s="6"/>
    </row>
    <row r="5414" spans="5:5" x14ac:dyDescent="0.2">
      <c r="E5414" s="6"/>
    </row>
    <row r="5415" spans="5:5" x14ac:dyDescent="0.2">
      <c r="E5415" s="6"/>
    </row>
    <row r="5416" spans="5:5" x14ac:dyDescent="0.2">
      <c r="E5416" s="6"/>
    </row>
    <row r="5417" spans="5:5" x14ac:dyDescent="0.2">
      <c r="E5417" s="6"/>
    </row>
    <row r="5418" spans="5:5" x14ac:dyDescent="0.2">
      <c r="E5418" s="6"/>
    </row>
    <row r="5419" spans="5:5" x14ac:dyDescent="0.2">
      <c r="E5419" s="6"/>
    </row>
    <row r="5420" spans="5:5" x14ac:dyDescent="0.2">
      <c r="E5420" s="6"/>
    </row>
    <row r="5421" spans="5:5" x14ac:dyDescent="0.2">
      <c r="E5421" s="6"/>
    </row>
    <row r="5422" spans="5:5" x14ac:dyDescent="0.2">
      <c r="E5422" s="6"/>
    </row>
    <row r="5423" spans="5:5" x14ac:dyDescent="0.2">
      <c r="E5423" s="6"/>
    </row>
    <row r="5424" spans="5:5" x14ac:dyDescent="0.2">
      <c r="E5424" s="6"/>
    </row>
    <row r="5425" spans="5:5" x14ac:dyDescent="0.2">
      <c r="E5425" s="6"/>
    </row>
  </sheetData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  <tableParts count="4"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F211A16-1CF8-45DC-BAD8-15FC42B2C1E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2021-08-01T10:25:05Z</dcterms:created>
  <dcterms:modified xsi:type="dcterms:W3CDTF">2021-08-01T19:36:09Z</dcterms:modified>
</cp:coreProperties>
</file>