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amtraore\OneDrive - Eiffage\Bureau\"/>
    </mc:Choice>
  </mc:AlternateContent>
  <bookViews>
    <workbookView xWindow="0" yWindow="0" windowWidth="13140" windowHeight="9345" activeTab="1"/>
  </bookViews>
  <sheets>
    <sheet name="TEST PROJET" sheetId="3" r:id="rId1"/>
    <sheet name="TEST FORMUL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4" i="3"/>
  <c r="C1" i="1"/>
  <c r="R48" i="1"/>
  <c r="R47" i="1"/>
  <c r="R46" i="1"/>
  <c r="R45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3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</calcChain>
</file>

<file path=xl/sharedStrings.xml><?xml version="1.0" encoding="utf-8"?>
<sst xmlns="http://schemas.openxmlformats.org/spreadsheetml/2006/main" count="9" uniqueCount="9">
  <si>
    <t>Excel fait une numérotation identique que la ligne au dessus et rajoute +1 à chaque fois que le numéro de la ligne est un multiple de 42</t>
  </si>
  <si>
    <t>Numéros des lignes</t>
  </si>
  <si>
    <t>Armoire 1</t>
  </si>
  <si>
    <t>Armoire 2</t>
  </si>
  <si>
    <t>Armoire 3</t>
  </si>
  <si>
    <t>Armoire 4</t>
  </si>
  <si>
    <t>Armoire 5</t>
  </si>
  <si>
    <t>Articles</t>
  </si>
  <si>
    <t>Numérotation spécifique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</si>
</sst>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9"/>
      <color rgb="FFFAFAFA"/>
      <name val="Arial"/>
      <family val="2"/>
    </font>
    <font>
      <sz val="9.9"/>
      <color rgb="FF333333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4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55554E"/>
      </left>
      <right style="medium">
        <color rgb="FF000000"/>
      </right>
      <top style="medium">
        <color rgb="FF55554E"/>
      </top>
      <bottom style="medium">
        <color rgb="FF000000"/>
      </bottom>
      <diagonal/>
    </border>
    <border>
      <left style="medium">
        <color rgb="FF55554E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55554E"/>
      </left>
      <right style="medium">
        <color rgb="FF000000"/>
      </right>
      <top style="medium">
        <color rgb="FF000000"/>
      </top>
      <bottom style="medium">
        <color rgb="FF55554E"/>
      </bottom>
      <diagonal/>
    </border>
    <border>
      <left style="medium">
        <color rgb="FF000000"/>
      </left>
      <right style="medium">
        <color rgb="FF55554E"/>
      </right>
      <top style="medium">
        <color rgb="FF000000"/>
      </top>
      <bottom style="medium">
        <color rgb="FF55554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213"/>
  <sheetViews>
    <sheetView topLeftCell="A34" workbookViewId="0">
      <selection activeCell="I78" sqref="I78"/>
    </sheetView>
  </sheetViews>
  <sheetFormatPr baseColWidth="10" defaultRowHeight="15" x14ac:dyDescent="0.25"/>
  <cols>
    <col min="3" max="4" width="18.5703125" bestFit="1" customWidth="1"/>
    <col min="5" max="5" width="20.140625" style="9" customWidth="1"/>
  </cols>
  <sheetData>
    <row r="2" spans="3:6" ht="15.75" thickBot="1" x14ac:dyDescent="0.3"/>
    <row r="3" spans="3:6" s="5" customFormat="1" ht="30.75" thickBot="1" x14ac:dyDescent="0.3">
      <c r="C3" s="28" t="s">
        <v>1</v>
      </c>
      <c r="D3" s="29" t="s">
        <v>7</v>
      </c>
      <c r="E3" s="30" t="s">
        <v>8</v>
      </c>
      <c r="F3" s="24"/>
    </row>
    <row r="4" spans="3:6" x14ac:dyDescent="0.25">
      <c r="C4" s="25">
        <f>ROW(1:1)</f>
        <v>1</v>
      </c>
      <c r="D4" s="26">
        <f ca="1">RANDBETWEEN(500,29000)</f>
        <v>9266</v>
      </c>
      <c r="E4" s="27">
        <v>1</v>
      </c>
      <c r="F4" s="32" t="s">
        <v>2</v>
      </c>
    </row>
    <row r="5" spans="3:6" x14ac:dyDescent="0.25">
      <c r="C5" s="14">
        <f>ROW(2:2)</f>
        <v>2</v>
      </c>
      <c r="D5" s="11">
        <f t="shared" ref="D5:D68" ca="1" si="0">RANDBETWEEN(500,29000)</f>
        <v>17076</v>
      </c>
      <c r="E5" s="10">
        <v>1</v>
      </c>
      <c r="F5" s="15"/>
    </row>
    <row r="6" spans="3:6" x14ac:dyDescent="0.25">
      <c r="C6" s="14">
        <f>ROW(3:3)</f>
        <v>3</v>
      </c>
      <c r="D6" s="11">
        <f t="shared" ca="1" si="0"/>
        <v>12696</v>
      </c>
      <c r="E6" s="10">
        <v>1</v>
      </c>
      <c r="F6" s="15"/>
    </row>
    <row r="7" spans="3:6" x14ac:dyDescent="0.25">
      <c r="C7" s="14">
        <f>ROW(4:4)</f>
        <v>4</v>
      </c>
      <c r="D7" s="11">
        <f t="shared" ca="1" si="0"/>
        <v>11377</v>
      </c>
      <c r="E7" s="10">
        <v>1</v>
      </c>
      <c r="F7" s="15"/>
    </row>
    <row r="8" spans="3:6" x14ac:dyDescent="0.25">
      <c r="C8" s="14">
        <f>ROW(5:5)</f>
        <v>5</v>
      </c>
      <c r="D8" s="11">
        <f t="shared" ca="1" si="0"/>
        <v>16947</v>
      </c>
      <c r="E8" s="10">
        <v>1</v>
      </c>
      <c r="F8" s="15"/>
    </row>
    <row r="9" spans="3:6" x14ac:dyDescent="0.25">
      <c r="C9" s="14">
        <f>ROW(6:6)</f>
        <v>6</v>
      </c>
      <c r="D9" s="11">
        <f t="shared" ca="1" si="0"/>
        <v>28514</v>
      </c>
      <c r="E9" s="10">
        <v>1</v>
      </c>
      <c r="F9" s="15"/>
    </row>
    <row r="10" spans="3:6" x14ac:dyDescent="0.25">
      <c r="C10" s="14">
        <f>ROW(7:7)</f>
        <v>7</v>
      </c>
      <c r="D10" s="11">
        <f t="shared" ca="1" si="0"/>
        <v>16647</v>
      </c>
      <c r="E10" s="10">
        <v>1</v>
      </c>
      <c r="F10" s="15"/>
    </row>
    <row r="11" spans="3:6" x14ac:dyDescent="0.25">
      <c r="C11" s="14">
        <f>ROW(8:8)</f>
        <v>8</v>
      </c>
      <c r="D11" s="11">
        <f t="shared" ca="1" si="0"/>
        <v>10641</v>
      </c>
      <c r="E11" s="10">
        <v>1</v>
      </c>
      <c r="F11" s="15"/>
    </row>
    <row r="12" spans="3:6" x14ac:dyDescent="0.25">
      <c r="C12" s="14">
        <f>ROW(9:9)</f>
        <v>9</v>
      </c>
      <c r="D12" s="11">
        <f t="shared" ca="1" si="0"/>
        <v>894</v>
      </c>
      <c r="E12" s="10">
        <v>1</v>
      </c>
      <c r="F12" s="15"/>
    </row>
    <row r="13" spans="3:6" x14ac:dyDescent="0.25">
      <c r="C13" s="14">
        <f>ROW(10:10)</f>
        <v>10</v>
      </c>
      <c r="D13" s="11">
        <f t="shared" ca="1" si="0"/>
        <v>12459</v>
      </c>
      <c r="E13" s="10">
        <v>1</v>
      </c>
      <c r="F13" s="15"/>
    </row>
    <row r="14" spans="3:6" x14ac:dyDescent="0.25">
      <c r="C14" s="14">
        <f>ROW(11:11)</f>
        <v>11</v>
      </c>
      <c r="D14" s="11">
        <f t="shared" ca="1" si="0"/>
        <v>18788</v>
      </c>
      <c r="E14" s="10">
        <v>1</v>
      </c>
      <c r="F14" s="15"/>
    </row>
    <row r="15" spans="3:6" x14ac:dyDescent="0.25">
      <c r="C15" s="14">
        <f>ROW(12:12)</f>
        <v>12</v>
      </c>
      <c r="D15" s="11">
        <f t="shared" ca="1" si="0"/>
        <v>23746</v>
      </c>
      <c r="E15" s="10">
        <v>1</v>
      </c>
      <c r="F15" s="15"/>
    </row>
    <row r="16" spans="3:6" x14ac:dyDescent="0.25">
      <c r="C16" s="14">
        <f>ROW(13:13)</f>
        <v>13</v>
      </c>
      <c r="D16" s="11">
        <f t="shared" ca="1" si="0"/>
        <v>11955</v>
      </c>
      <c r="E16" s="10">
        <v>1</v>
      </c>
      <c r="F16" s="15"/>
    </row>
    <row r="17" spans="3:6" x14ac:dyDescent="0.25">
      <c r="C17" s="14">
        <f>ROW(14:14)</f>
        <v>14</v>
      </c>
      <c r="D17" s="11">
        <f t="shared" ca="1" si="0"/>
        <v>17160</v>
      </c>
      <c r="E17" s="10">
        <v>1</v>
      </c>
      <c r="F17" s="15"/>
    </row>
    <row r="18" spans="3:6" x14ac:dyDescent="0.25">
      <c r="C18" s="14">
        <f>ROW(15:15)</f>
        <v>15</v>
      </c>
      <c r="D18" s="11">
        <f t="shared" ca="1" si="0"/>
        <v>22931</v>
      </c>
      <c r="E18" s="10">
        <v>1</v>
      </c>
      <c r="F18" s="15"/>
    </row>
    <row r="19" spans="3:6" x14ac:dyDescent="0.25">
      <c r="C19" s="14">
        <f>ROW(16:16)</f>
        <v>16</v>
      </c>
      <c r="D19" s="11">
        <f t="shared" ca="1" si="0"/>
        <v>26612</v>
      </c>
      <c r="E19" s="10">
        <v>1</v>
      </c>
      <c r="F19" s="15"/>
    </row>
    <row r="20" spans="3:6" x14ac:dyDescent="0.25">
      <c r="C20" s="14">
        <f>ROW(17:17)</f>
        <v>17</v>
      </c>
      <c r="D20" s="11">
        <f t="shared" ca="1" si="0"/>
        <v>7772</v>
      </c>
      <c r="E20" s="10">
        <v>1</v>
      </c>
      <c r="F20" s="15"/>
    </row>
    <row r="21" spans="3:6" x14ac:dyDescent="0.25">
      <c r="C21" s="14">
        <f>ROW(18:18)</f>
        <v>18</v>
      </c>
      <c r="D21" s="11">
        <f t="shared" ca="1" si="0"/>
        <v>17971</v>
      </c>
      <c r="E21" s="10">
        <v>1</v>
      </c>
      <c r="F21" s="15"/>
    </row>
    <row r="22" spans="3:6" x14ac:dyDescent="0.25">
      <c r="C22" s="14">
        <f>ROW(19:19)</f>
        <v>19</v>
      </c>
      <c r="D22" s="11">
        <f t="shared" ca="1" si="0"/>
        <v>8450</v>
      </c>
      <c r="E22" s="10">
        <v>1</v>
      </c>
      <c r="F22" s="15"/>
    </row>
    <row r="23" spans="3:6" x14ac:dyDescent="0.25">
      <c r="C23" s="14">
        <f>ROW(20:20)</f>
        <v>20</v>
      </c>
      <c r="D23" s="11">
        <f t="shared" ca="1" si="0"/>
        <v>27073</v>
      </c>
      <c r="E23" s="10">
        <v>1</v>
      </c>
      <c r="F23" s="15"/>
    </row>
    <row r="24" spans="3:6" x14ac:dyDescent="0.25">
      <c r="C24" s="14">
        <f>ROW(21:21)</f>
        <v>21</v>
      </c>
      <c r="D24" s="11">
        <f t="shared" ca="1" si="0"/>
        <v>26030</v>
      </c>
      <c r="E24" s="10">
        <v>1</v>
      </c>
      <c r="F24" s="15"/>
    </row>
    <row r="25" spans="3:6" x14ac:dyDescent="0.25">
      <c r="C25" s="14">
        <f>ROW(22:22)</f>
        <v>22</v>
      </c>
      <c r="D25" s="11">
        <f t="shared" ca="1" si="0"/>
        <v>16075</v>
      </c>
      <c r="E25" s="10">
        <v>1</v>
      </c>
      <c r="F25" s="15"/>
    </row>
    <row r="26" spans="3:6" x14ac:dyDescent="0.25">
      <c r="C26" s="14">
        <f>ROW(23:23)</f>
        <v>23</v>
      </c>
      <c r="D26" s="11">
        <f t="shared" ca="1" si="0"/>
        <v>6467</v>
      </c>
      <c r="E26" s="10">
        <v>1</v>
      </c>
      <c r="F26" s="15"/>
    </row>
    <row r="27" spans="3:6" x14ac:dyDescent="0.25">
      <c r="C27" s="14">
        <f>ROW(24:24)</f>
        <v>24</v>
      </c>
      <c r="D27" s="11">
        <f t="shared" ca="1" si="0"/>
        <v>15071</v>
      </c>
      <c r="E27" s="10">
        <v>1</v>
      </c>
      <c r="F27" s="15"/>
    </row>
    <row r="28" spans="3:6" x14ac:dyDescent="0.25">
      <c r="C28" s="14">
        <f>ROW(25:25)</f>
        <v>25</v>
      </c>
      <c r="D28" s="11">
        <f t="shared" ca="1" si="0"/>
        <v>5080</v>
      </c>
      <c r="E28" s="10">
        <v>1</v>
      </c>
      <c r="F28" s="15"/>
    </row>
    <row r="29" spans="3:6" x14ac:dyDescent="0.25">
      <c r="C29" s="14">
        <f>ROW(26:26)</f>
        <v>26</v>
      </c>
      <c r="D29" s="11">
        <f t="shared" ca="1" si="0"/>
        <v>10493</v>
      </c>
      <c r="E29" s="10">
        <v>1</v>
      </c>
      <c r="F29" s="15"/>
    </row>
    <row r="30" spans="3:6" x14ac:dyDescent="0.25">
      <c r="C30" s="14">
        <f>ROW(27:27)</f>
        <v>27</v>
      </c>
      <c r="D30" s="11">
        <f t="shared" ca="1" si="0"/>
        <v>4821</v>
      </c>
      <c r="E30" s="10">
        <v>1</v>
      </c>
      <c r="F30" s="15"/>
    </row>
    <row r="31" spans="3:6" x14ac:dyDescent="0.25">
      <c r="C31" s="14">
        <f>ROW(28:28)</f>
        <v>28</v>
      </c>
      <c r="D31" s="11">
        <f t="shared" ca="1" si="0"/>
        <v>8443</v>
      </c>
      <c r="E31" s="10">
        <v>1</v>
      </c>
      <c r="F31" s="15"/>
    </row>
    <row r="32" spans="3:6" x14ac:dyDescent="0.25">
      <c r="C32" s="14">
        <f>ROW(29:29)</f>
        <v>29</v>
      </c>
      <c r="D32" s="11">
        <f t="shared" ca="1" si="0"/>
        <v>12483</v>
      </c>
      <c r="E32" s="10">
        <v>1</v>
      </c>
      <c r="F32" s="15"/>
    </row>
    <row r="33" spans="3:6" x14ac:dyDescent="0.25">
      <c r="C33" s="14">
        <f>ROW(30:30)</f>
        <v>30</v>
      </c>
      <c r="D33" s="11">
        <f t="shared" ca="1" si="0"/>
        <v>19202</v>
      </c>
      <c r="E33" s="10">
        <v>1</v>
      </c>
      <c r="F33" s="15"/>
    </row>
    <row r="34" spans="3:6" x14ac:dyDescent="0.25">
      <c r="C34" s="14">
        <f>ROW(31:31)</f>
        <v>31</v>
      </c>
      <c r="D34" s="11">
        <f t="shared" ca="1" si="0"/>
        <v>6723</v>
      </c>
      <c r="E34" s="10">
        <v>1</v>
      </c>
      <c r="F34" s="15"/>
    </row>
    <row r="35" spans="3:6" x14ac:dyDescent="0.25">
      <c r="C35" s="14">
        <f>ROW(32:32)</f>
        <v>32</v>
      </c>
      <c r="D35" s="11">
        <f t="shared" ca="1" si="0"/>
        <v>21092</v>
      </c>
      <c r="E35" s="10">
        <v>1</v>
      </c>
      <c r="F35" s="15"/>
    </row>
    <row r="36" spans="3:6" x14ac:dyDescent="0.25">
      <c r="C36" s="14">
        <f>ROW(33:33)</f>
        <v>33</v>
      </c>
      <c r="D36" s="11">
        <f t="shared" ca="1" si="0"/>
        <v>19524</v>
      </c>
      <c r="E36" s="10">
        <v>1</v>
      </c>
      <c r="F36" s="15"/>
    </row>
    <row r="37" spans="3:6" x14ac:dyDescent="0.25">
      <c r="C37" s="14">
        <f>ROW(34:34)</f>
        <v>34</v>
      </c>
      <c r="D37" s="11">
        <f t="shared" ca="1" si="0"/>
        <v>7535</v>
      </c>
      <c r="E37" s="10">
        <v>1</v>
      </c>
      <c r="F37" s="15"/>
    </row>
    <row r="38" spans="3:6" x14ac:dyDescent="0.25">
      <c r="C38" s="14">
        <f>ROW(35:35)</f>
        <v>35</v>
      </c>
      <c r="D38" s="11">
        <f t="shared" ca="1" si="0"/>
        <v>10447</v>
      </c>
      <c r="E38" s="10">
        <v>1</v>
      </c>
      <c r="F38" s="15"/>
    </row>
    <row r="39" spans="3:6" x14ac:dyDescent="0.25">
      <c r="C39" s="14">
        <f>ROW(36:36)</f>
        <v>36</v>
      </c>
      <c r="D39" s="11">
        <f t="shared" ca="1" si="0"/>
        <v>22274</v>
      </c>
      <c r="E39" s="10">
        <v>1</v>
      </c>
      <c r="F39" s="15"/>
    </row>
    <row r="40" spans="3:6" x14ac:dyDescent="0.25">
      <c r="C40" s="14">
        <f>ROW(37:37)</f>
        <v>37</v>
      </c>
      <c r="D40" s="11">
        <f t="shared" ca="1" si="0"/>
        <v>16831</v>
      </c>
      <c r="E40" s="10">
        <v>1</v>
      </c>
      <c r="F40" s="15"/>
    </row>
    <row r="41" spans="3:6" x14ac:dyDescent="0.25">
      <c r="C41" s="14">
        <f>ROW(38:38)</f>
        <v>38</v>
      </c>
      <c r="D41" s="11">
        <f t="shared" ca="1" si="0"/>
        <v>12448</v>
      </c>
      <c r="E41" s="10">
        <v>1</v>
      </c>
      <c r="F41" s="15"/>
    </row>
    <row r="42" spans="3:6" x14ac:dyDescent="0.25">
      <c r="C42" s="14">
        <f>ROW(39:39)</f>
        <v>39</v>
      </c>
      <c r="D42" s="11">
        <f t="shared" ca="1" si="0"/>
        <v>21363</v>
      </c>
      <c r="E42" s="10">
        <v>1</v>
      </c>
      <c r="F42" s="15"/>
    </row>
    <row r="43" spans="3:6" x14ac:dyDescent="0.25">
      <c r="C43" s="14">
        <f>ROW(40:40)</f>
        <v>40</v>
      </c>
      <c r="D43" s="11">
        <f t="shared" ca="1" si="0"/>
        <v>25719</v>
      </c>
      <c r="E43" s="10">
        <v>1</v>
      </c>
      <c r="F43" s="15"/>
    </row>
    <row r="44" spans="3:6" x14ac:dyDescent="0.25">
      <c r="C44" s="14">
        <f>ROW(41:41)</f>
        <v>41</v>
      </c>
      <c r="D44" s="11">
        <f t="shared" ca="1" si="0"/>
        <v>18633</v>
      </c>
      <c r="E44" s="10">
        <v>1</v>
      </c>
      <c r="F44" s="15"/>
    </row>
    <row r="45" spans="3:6" ht="15.75" thickBot="1" x14ac:dyDescent="0.3">
      <c r="C45" s="20">
        <f>ROW(42:42)</f>
        <v>42</v>
      </c>
      <c r="D45" s="21">
        <f t="shared" ca="1" si="0"/>
        <v>21334</v>
      </c>
      <c r="E45" s="22">
        <v>1</v>
      </c>
      <c r="F45" s="33"/>
    </row>
    <row r="46" spans="3:6" x14ac:dyDescent="0.25">
      <c r="C46" s="12">
        <f>ROW(43:43)</f>
        <v>43</v>
      </c>
      <c r="D46" s="31">
        <f t="shared" ca="1" si="0"/>
        <v>20667</v>
      </c>
      <c r="E46" s="13">
        <v>2</v>
      </c>
      <c r="F46" s="34" t="s">
        <v>3</v>
      </c>
    </row>
    <row r="47" spans="3:6" x14ac:dyDescent="0.25">
      <c r="C47" s="14">
        <f>ROW(44:44)</f>
        <v>44</v>
      </c>
      <c r="D47" s="11">
        <f t="shared" ca="1" si="0"/>
        <v>11376</v>
      </c>
      <c r="E47" s="10">
        <v>2</v>
      </c>
      <c r="F47" s="16"/>
    </row>
    <row r="48" spans="3:6" x14ac:dyDescent="0.25">
      <c r="C48" s="14">
        <f>ROW(45:45)</f>
        <v>45</v>
      </c>
      <c r="D48" s="11">
        <f t="shared" ca="1" si="0"/>
        <v>22665</v>
      </c>
      <c r="E48" s="10">
        <v>2</v>
      </c>
      <c r="F48" s="16"/>
    </row>
    <row r="49" spans="3:6" x14ac:dyDescent="0.25">
      <c r="C49" s="14">
        <f>ROW(46:46)</f>
        <v>46</v>
      </c>
      <c r="D49" s="11">
        <f t="shared" ca="1" si="0"/>
        <v>22687</v>
      </c>
      <c r="E49" s="10">
        <v>2</v>
      </c>
      <c r="F49" s="16"/>
    </row>
    <row r="50" spans="3:6" x14ac:dyDescent="0.25">
      <c r="C50" s="14">
        <f>ROW(47:47)</f>
        <v>47</v>
      </c>
      <c r="D50" s="11">
        <f t="shared" ca="1" si="0"/>
        <v>28045</v>
      </c>
      <c r="E50" s="10">
        <v>2</v>
      </c>
      <c r="F50" s="16"/>
    </row>
    <row r="51" spans="3:6" x14ac:dyDescent="0.25">
      <c r="C51" s="14">
        <f>ROW(48:48)</f>
        <v>48</v>
      </c>
      <c r="D51" s="11">
        <f t="shared" ca="1" si="0"/>
        <v>5990</v>
      </c>
      <c r="E51" s="10">
        <v>2</v>
      </c>
      <c r="F51" s="16"/>
    </row>
    <row r="52" spans="3:6" x14ac:dyDescent="0.25">
      <c r="C52" s="14">
        <f>ROW(49:49)</f>
        <v>49</v>
      </c>
      <c r="D52" s="11">
        <f t="shared" ca="1" si="0"/>
        <v>28745</v>
      </c>
      <c r="E52" s="10">
        <v>2</v>
      </c>
      <c r="F52" s="16"/>
    </row>
    <row r="53" spans="3:6" x14ac:dyDescent="0.25">
      <c r="C53" s="14">
        <f>ROW(50:50)</f>
        <v>50</v>
      </c>
      <c r="D53" s="11">
        <f t="shared" ca="1" si="0"/>
        <v>19645</v>
      </c>
      <c r="E53" s="10">
        <v>2</v>
      </c>
      <c r="F53" s="16"/>
    </row>
    <row r="54" spans="3:6" x14ac:dyDescent="0.25">
      <c r="C54" s="14">
        <f>ROW(51:51)</f>
        <v>51</v>
      </c>
      <c r="D54" s="11">
        <f t="shared" ca="1" si="0"/>
        <v>2100</v>
      </c>
      <c r="E54" s="10">
        <v>2</v>
      </c>
      <c r="F54" s="16"/>
    </row>
    <row r="55" spans="3:6" x14ac:dyDescent="0.25">
      <c r="C55" s="14">
        <f>ROW(52:52)</f>
        <v>52</v>
      </c>
      <c r="D55" s="11">
        <f t="shared" ca="1" si="0"/>
        <v>21025</v>
      </c>
      <c r="E55" s="10">
        <v>2</v>
      </c>
      <c r="F55" s="16"/>
    </row>
    <row r="56" spans="3:6" x14ac:dyDescent="0.25">
      <c r="C56" s="14">
        <f>ROW(53:53)</f>
        <v>53</v>
      </c>
      <c r="D56" s="11">
        <f t="shared" ca="1" si="0"/>
        <v>26904</v>
      </c>
      <c r="E56" s="10">
        <v>2</v>
      </c>
      <c r="F56" s="16"/>
    </row>
    <row r="57" spans="3:6" x14ac:dyDescent="0.25">
      <c r="C57" s="14">
        <f>ROW(54:54)</f>
        <v>54</v>
      </c>
      <c r="D57" s="11">
        <f t="shared" ca="1" si="0"/>
        <v>27769</v>
      </c>
      <c r="E57" s="10">
        <v>2</v>
      </c>
      <c r="F57" s="16"/>
    </row>
    <row r="58" spans="3:6" x14ac:dyDescent="0.25">
      <c r="C58" s="14">
        <f>ROW(55:55)</f>
        <v>55</v>
      </c>
      <c r="D58" s="11">
        <f t="shared" ca="1" si="0"/>
        <v>17523</v>
      </c>
      <c r="E58" s="10">
        <v>2</v>
      </c>
      <c r="F58" s="16"/>
    </row>
    <row r="59" spans="3:6" x14ac:dyDescent="0.25">
      <c r="C59" s="14">
        <f>ROW(56:56)</f>
        <v>56</v>
      </c>
      <c r="D59" s="11">
        <f t="shared" ca="1" si="0"/>
        <v>26540</v>
      </c>
      <c r="E59" s="10">
        <v>2</v>
      </c>
      <c r="F59" s="16"/>
    </row>
    <row r="60" spans="3:6" x14ac:dyDescent="0.25">
      <c r="C60" s="14">
        <f>ROW(57:57)</f>
        <v>57</v>
      </c>
      <c r="D60" s="11">
        <f t="shared" ca="1" si="0"/>
        <v>12666</v>
      </c>
      <c r="E60" s="10">
        <v>2</v>
      </c>
      <c r="F60" s="16"/>
    </row>
    <row r="61" spans="3:6" x14ac:dyDescent="0.25">
      <c r="C61" s="14">
        <f>ROW(58:58)</f>
        <v>58</v>
      </c>
      <c r="D61" s="11">
        <f t="shared" ca="1" si="0"/>
        <v>916</v>
      </c>
      <c r="E61" s="10">
        <v>2</v>
      </c>
      <c r="F61" s="16"/>
    </row>
    <row r="62" spans="3:6" x14ac:dyDescent="0.25">
      <c r="C62" s="14">
        <f>ROW(59:59)</f>
        <v>59</v>
      </c>
      <c r="D62" s="11">
        <f t="shared" ca="1" si="0"/>
        <v>11678</v>
      </c>
      <c r="E62" s="10">
        <v>2</v>
      </c>
      <c r="F62" s="16"/>
    </row>
    <row r="63" spans="3:6" x14ac:dyDescent="0.25">
      <c r="C63" s="14">
        <f>ROW(60:60)</f>
        <v>60</v>
      </c>
      <c r="D63" s="11">
        <f t="shared" ca="1" si="0"/>
        <v>5583</v>
      </c>
      <c r="E63" s="10">
        <v>2</v>
      </c>
      <c r="F63" s="16"/>
    </row>
    <row r="64" spans="3:6" x14ac:dyDescent="0.25">
      <c r="C64" s="14">
        <f>ROW(61:61)</f>
        <v>61</v>
      </c>
      <c r="D64" s="11">
        <f t="shared" ca="1" si="0"/>
        <v>2312</v>
      </c>
      <c r="E64" s="10">
        <v>2</v>
      </c>
      <c r="F64" s="16"/>
    </row>
    <row r="65" spans="3:6" x14ac:dyDescent="0.25">
      <c r="C65" s="14">
        <f>ROW(62:62)</f>
        <v>62</v>
      </c>
      <c r="D65" s="11">
        <f t="shared" ca="1" si="0"/>
        <v>26726</v>
      </c>
      <c r="E65" s="10">
        <v>2</v>
      </c>
      <c r="F65" s="16"/>
    </row>
    <row r="66" spans="3:6" x14ac:dyDescent="0.25">
      <c r="C66" s="14">
        <f>ROW(63:63)</f>
        <v>63</v>
      </c>
      <c r="D66" s="11">
        <f t="shared" ca="1" si="0"/>
        <v>24725</v>
      </c>
      <c r="E66" s="10">
        <v>2</v>
      </c>
      <c r="F66" s="16"/>
    </row>
    <row r="67" spans="3:6" x14ac:dyDescent="0.25">
      <c r="C67" s="14">
        <f>ROW(64:64)</f>
        <v>64</v>
      </c>
      <c r="D67" s="11">
        <f t="shared" ca="1" si="0"/>
        <v>12209</v>
      </c>
      <c r="E67" s="10">
        <v>2</v>
      </c>
      <c r="F67" s="16"/>
    </row>
    <row r="68" spans="3:6" x14ac:dyDescent="0.25">
      <c r="C68" s="14">
        <f>ROW(65:65)</f>
        <v>65</v>
      </c>
      <c r="D68" s="11">
        <f t="shared" ca="1" si="0"/>
        <v>5091</v>
      </c>
      <c r="E68" s="10">
        <v>2</v>
      </c>
      <c r="F68" s="16"/>
    </row>
    <row r="69" spans="3:6" x14ac:dyDescent="0.25">
      <c r="C69" s="14">
        <f>ROW(66:66)</f>
        <v>66</v>
      </c>
      <c r="D69" s="11">
        <f t="shared" ref="D69:D132" ca="1" si="1">RANDBETWEEN(500,29000)</f>
        <v>13143</v>
      </c>
      <c r="E69" s="10">
        <v>2</v>
      </c>
      <c r="F69" s="16"/>
    </row>
    <row r="70" spans="3:6" x14ac:dyDescent="0.25">
      <c r="C70" s="14">
        <f>ROW(67:67)</f>
        <v>67</v>
      </c>
      <c r="D70" s="11">
        <f t="shared" ca="1" si="1"/>
        <v>9300</v>
      </c>
      <c r="E70" s="10">
        <v>2</v>
      </c>
      <c r="F70" s="16"/>
    </row>
    <row r="71" spans="3:6" x14ac:dyDescent="0.25">
      <c r="C71" s="14">
        <f>ROW(68:68)</f>
        <v>68</v>
      </c>
      <c r="D71" s="11">
        <f t="shared" ca="1" si="1"/>
        <v>529</v>
      </c>
      <c r="E71" s="10">
        <v>2</v>
      </c>
      <c r="F71" s="16"/>
    </row>
    <row r="72" spans="3:6" x14ac:dyDescent="0.25">
      <c r="C72" s="14">
        <f>ROW(69:69)</f>
        <v>69</v>
      </c>
      <c r="D72" s="11">
        <f t="shared" ca="1" si="1"/>
        <v>5573</v>
      </c>
      <c r="E72" s="10">
        <v>2</v>
      </c>
      <c r="F72" s="16"/>
    </row>
    <row r="73" spans="3:6" x14ac:dyDescent="0.25">
      <c r="C73" s="14">
        <f>ROW(70:70)</f>
        <v>70</v>
      </c>
      <c r="D73" s="11">
        <f t="shared" ca="1" si="1"/>
        <v>13639</v>
      </c>
      <c r="E73" s="10">
        <v>2</v>
      </c>
      <c r="F73" s="16"/>
    </row>
    <row r="74" spans="3:6" x14ac:dyDescent="0.25">
      <c r="C74" s="14">
        <f>ROW(71:71)</f>
        <v>71</v>
      </c>
      <c r="D74" s="11">
        <f t="shared" ca="1" si="1"/>
        <v>24513</v>
      </c>
      <c r="E74" s="10">
        <v>2</v>
      </c>
      <c r="F74" s="16"/>
    </row>
    <row r="75" spans="3:6" x14ac:dyDescent="0.25">
      <c r="C75" s="14">
        <f>ROW(72:72)</f>
        <v>72</v>
      </c>
      <c r="D75" s="11">
        <f t="shared" ca="1" si="1"/>
        <v>20886</v>
      </c>
      <c r="E75" s="10">
        <v>2</v>
      </c>
      <c r="F75" s="16"/>
    </row>
    <row r="76" spans="3:6" x14ac:dyDescent="0.25">
      <c r="C76" s="14">
        <f>ROW(73:73)</f>
        <v>73</v>
      </c>
      <c r="D76" s="11">
        <f t="shared" ca="1" si="1"/>
        <v>6216</v>
      </c>
      <c r="E76" s="10">
        <v>2</v>
      </c>
      <c r="F76" s="16"/>
    </row>
    <row r="77" spans="3:6" x14ac:dyDescent="0.25">
      <c r="C77" s="14">
        <f>ROW(74:74)</f>
        <v>74</v>
      </c>
      <c r="D77" s="11">
        <f t="shared" ca="1" si="1"/>
        <v>716</v>
      </c>
      <c r="E77" s="10">
        <v>2</v>
      </c>
      <c r="F77" s="16"/>
    </row>
    <row r="78" spans="3:6" x14ac:dyDescent="0.25">
      <c r="C78" s="14">
        <f>ROW(75:75)</f>
        <v>75</v>
      </c>
      <c r="D78" s="11">
        <f t="shared" ca="1" si="1"/>
        <v>20182</v>
      </c>
      <c r="E78" s="10">
        <v>2</v>
      </c>
      <c r="F78" s="16"/>
    </row>
    <row r="79" spans="3:6" x14ac:dyDescent="0.25">
      <c r="C79" s="14">
        <f>ROW(76:76)</f>
        <v>76</v>
      </c>
      <c r="D79" s="11">
        <f t="shared" ca="1" si="1"/>
        <v>12598</v>
      </c>
      <c r="E79" s="10">
        <v>2</v>
      </c>
      <c r="F79" s="16"/>
    </row>
    <row r="80" spans="3:6" x14ac:dyDescent="0.25">
      <c r="C80" s="14">
        <f>ROW(77:77)</f>
        <v>77</v>
      </c>
      <c r="D80" s="11">
        <f t="shared" ca="1" si="1"/>
        <v>1666</v>
      </c>
      <c r="E80" s="10">
        <v>2</v>
      </c>
      <c r="F80" s="16"/>
    </row>
    <row r="81" spans="3:6" x14ac:dyDescent="0.25">
      <c r="C81" s="14">
        <f>ROW(78:78)</f>
        <v>78</v>
      </c>
      <c r="D81" s="11">
        <f t="shared" ca="1" si="1"/>
        <v>12220</v>
      </c>
      <c r="E81" s="10">
        <v>2</v>
      </c>
      <c r="F81" s="16"/>
    </row>
    <row r="82" spans="3:6" x14ac:dyDescent="0.25">
      <c r="C82" s="14">
        <f>ROW(79:79)</f>
        <v>79</v>
      </c>
      <c r="D82" s="11">
        <f t="shared" ca="1" si="1"/>
        <v>11262</v>
      </c>
      <c r="E82" s="10">
        <v>2</v>
      </c>
      <c r="F82" s="16"/>
    </row>
    <row r="83" spans="3:6" x14ac:dyDescent="0.25">
      <c r="C83" s="14">
        <f>ROW(80:80)</f>
        <v>80</v>
      </c>
      <c r="D83" s="11">
        <f t="shared" ca="1" si="1"/>
        <v>8929</v>
      </c>
      <c r="E83" s="10">
        <v>2</v>
      </c>
      <c r="F83" s="16"/>
    </row>
    <row r="84" spans="3:6" x14ac:dyDescent="0.25">
      <c r="C84" s="14">
        <f>ROW(81:81)</f>
        <v>81</v>
      </c>
      <c r="D84" s="11">
        <f t="shared" ca="1" si="1"/>
        <v>16904</v>
      </c>
      <c r="E84" s="10">
        <v>2</v>
      </c>
      <c r="F84" s="16"/>
    </row>
    <row r="85" spans="3:6" x14ac:dyDescent="0.25">
      <c r="C85" s="14">
        <f>ROW(82:82)</f>
        <v>82</v>
      </c>
      <c r="D85" s="11">
        <f t="shared" ca="1" si="1"/>
        <v>6223</v>
      </c>
      <c r="E85" s="10">
        <v>2</v>
      </c>
      <c r="F85" s="16"/>
    </row>
    <row r="86" spans="3:6" x14ac:dyDescent="0.25">
      <c r="C86" s="14">
        <f>ROW(83:83)</f>
        <v>83</v>
      </c>
      <c r="D86" s="11">
        <f t="shared" ca="1" si="1"/>
        <v>11282</v>
      </c>
      <c r="E86" s="10">
        <v>2</v>
      </c>
      <c r="F86" s="16"/>
    </row>
    <row r="87" spans="3:6" ht="15.75" thickBot="1" x14ac:dyDescent="0.3">
      <c r="C87" s="20">
        <f>ROW(84:84)</f>
        <v>84</v>
      </c>
      <c r="D87" s="21">
        <f t="shared" ca="1" si="1"/>
        <v>3230</v>
      </c>
      <c r="E87" s="22">
        <v>2</v>
      </c>
      <c r="F87" s="35"/>
    </row>
    <row r="88" spans="3:6" x14ac:dyDescent="0.25">
      <c r="C88" s="12">
        <f>ROW(85:85)</f>
        <v>85</v>
      </c>
      <c r="D88" s="31">
        <f t="shared" ca="1" si="1"/>
        <v>10557</v>
      </c>
      <c r="E88" s="13">
        <v>3</v>
      </c>
      <c r="F88" s="36" t="s">
        <v>4</v>
      </c>
    </row>
    <row r="89" spans="3:6" x14ac:dyDescent="0.25">
      <c r="C89" s="14">
        <f>ROW(86:86)</f>
        <v>86</v>
      </c>
      <c r="D89" s="11">
        <f t="shared" ca="1" si="1"/>
        <v>4010</v>
      </c>
      <c r="E89" s="10">
        <v>3</v>
      </c>
      <c r="F89" s="17"/>
    </row>
    <row r="90" spans="3:6" x14ac:dyDescent="0.25">
      <c r="C90" s="14">
        <f>ROW(87:87)</f>
        <v>87</v>
      </c>
      <c r="D90" s="11">
        <f t="shared" ca="1" si="1"/>
        <v>19358</v>
      </c>
      <c r="E90" s="10">
        <v>3</v>
      </c>
      <c r="F90" s="17"/>
    </row>
    <row r="91" spans="3:6" x14ac:dyDescent="0.25">
      <c r="C91" s="14">
        <f>ROW(88:88)</f>
        <v>88</v>
      </c>
      <c r="D91" s="11">
        <f t="shared" ca="1" si="1"/>
        <v>19185</v>
      </c>
      <c r="E91" s="10">
        <v>3</v>
      </c>
      <c r="F91" s="17"/>
    </row>
    <row r="92" spans="3:6" x14ac:dyDescent="0.25">
      <c r="C92" s="14">
        <f>ROW(89:89)</f>
        <v>89</v>
      </c>
      <c r="D92" s="11">
        <f t="shared" ca="1" si="1"/>
        <v>14645</v>
      </c>
      <c r="E92" s="10">
        <v>3</v>
      </c>
      <c r="F92" s="17"/>
    </row>
    <row r="93" spans="3:6" x14ac:dyDescent="0.25">
      <c r="C93" s="14">
        <f>ROW(90:90)</f>
        <v>90</v>
      </c>
      <c r="D93" s="11">
        <f t="shared" ca="1" si="1"/>
        <v>8998</v>
      </c>
      <c r="E93" s="10">
        <v>3</v>
      </c>
      <c r="F93" s="17"/>
    </row>
    <row r="94" spans="3:6" x14ac:dyDescent="0.25">
      <c r="C94" s="14">
        <f>ROW(91:91)</f>
        <v>91</v>
      </c>
      <c r="D94" s="11">
        <f t="shared" ca="1" si="1"/>
        <v>24275</v>
      </c>
      <c r="E94" s="10">
        <v>3</v>
      </c>
      <c r="F94" s="17"/>
    </row>
    <row r="95" spans="3:6" x14ac:dyDescent="0.25">
      <c r="C95" s="14">
        <f>ROW(92:92)</f>
        <v>92</v>
      </c>
      <c r="D95" s="11">
        <f t="shared" ca="1" si="1"/>
        <v>3550</v>
      </c>
      <c r="E95" s="10">
        <v>3</v>
      </c>
      <c r="F95" s="17"/>
    </row>
    <row r="96" spans="3:6" x14ac:dyDescent="0.25">
      <c r="C96" s="14">
        <f>ROW(93:93)</f>
        <v>93</v>
      </c>
      <c r="D96" s="11">
        <f t="shared" ca="1" si="1"/>
        <v>25454</v>
      </c>
      <c r="E96" s="10">
        <v>3</v>
      </c>
      <c r="F96" s="17"/>
    </row>
    <row r="97" spans="3:6" x14ac:dyDescent="0.25">
      <c r="C97" s="14">
        <f>ROW(94:94)</f>
        <v>94</v>
      </c>
      <c r="D97" s="11">
        <f t="shared" ca="1" si="1"/>
        <v>22677</v>
      </c>
      <c r="E97" s="10">
        <v>3</v>
      </c>
      <c r="F97" s="17"/>
    </row>
    <row r="98" spans="3:6" x14ac:dyDescent="0.25">
      <c r="C98" s="14">
        <f>ROW(95:95)</f>
        <v>95</v>
      </c>
      <c r="D98" s="11">
        <f t="shared" ca="1" si="1"/>
        <v>2727</v>
      </c>
      <c r="E98" s="10">
        <v>3</v>
      </c>
      <c r="F98" s="17"/>
    </row>
    <row r="99" spans="3:6" x14ac:dyDescent="0.25">
      <c r="C99" s="14">
        <f>ROW(96:96)</f>
        <v>96</v>
      </c>
      <c r="D99" s="11">
        <f t="shared" ca="1" si="1"/>
        <v>19567</v>
      </c>
      <c r="E99" s="10">
        <v>3</v>
      </c>
      <c r="F99" s="17"/>
    </row>
    <row r="100" spans="3:6" x14ac:dyDescent="0.25">
      <c r="C100" s="14">
        <f>ROW(97:97)</f>
        <v>97</v>
      </c>
      <c r="D100" s="11">
        <f t="shared" ca="1" si="1"/>
        <v>13196</v>
      </c>
      <c r="E100" s="10">
        <v>3</v>
      </c>
      <c r="F100" s="17"/>
    </row>
    <row r="101" spans="3:6" x14ac:dyDescent="0.25">
      <c r="C101" s="14">
        <f>ROW(98:98)</f>
        <v>98</v>
      </c>
      <c r="D101" s="11">
        <f t="shared" ca="1" si="1"/>
        <v>1504</v>
      </c>
      <c r="E101" s="10">
        <v>3</v>
      </c>
      <c r="F101" s="17"/>
    </row>
    <row r="102" spans="3:6" x14ac:dyDescent="0.25">
      <c r="C102" s="14">
        <f>ROW(99:99)</f>
        <v>99</v>
      </c>
      <c r="D102" s="11">
        <f t="shared" ca="1" si="1"/>
        <v>17891</v>
      </c>
      <c r="E102" s="10">
        <v>3</v>
      </c>
      <c r="F102" s="17"/>
    </row>
    <row r="103" spans="3:6" x14ac:dyDescent="0.25">
      <c r="C103" s="14">
        <f>ROW(100:100)</f>
        <v>100</v>
      </c>
      <c r="D103" s="11">
        <f t="shared" ca="1" si="1"/>
        <v>10052</v>
      </c>
      <c r="E103" s="10">
        <v>3</v>
      </c>
      <c r="F103" s="17"/>
    </row>
    <row r="104" spans="3:6" x14ac:dyDescent="0.25">
      <c r="C104" s="14">
        <f>ROW(101:101)</f>
        <v>101</v>
      </c>
      <c r="D104" s="11">
        <f t="shared" ca="1" si="1"/>
        <v>27871</v>
      </c>
      <c r="E104" s="10">
        <v>3</v>
      </c>
      <c r="F104" s="17"/>
    </row>
    <row r="105" spans="3:6" x14ac:dyDescent="0.25">
      <c r="C105" s="14">
        <f>ROW(102:102)</f>
        <v>102</v>
      </c>
      <c r="D105" s="11">
        <f t="shared" ca="1" si="1"/>
        <v>20992</v>
      </c>
      <c r="E105" s="10">
        <v>3</v>
      </c>
      <c r="F105" s="17"/>
    </row>
    <row r="106" spans="3:6" x14ac:dyDescent="0.25">
      <c r="C106" s="14">
        <f>ROW(103:103)</f>
        <v>103</v>
      </c>
      <c r="D106" s="11">
        <f t="shared" ca="1" si="1"/>
        <v>6988</v>
      </c>
      <c r="E106" s="10">
        <v>3</v>
      </c>
      <c r="F106" s="17"/>
    </row>
    <row r="107" spans="3:6" x14ac:dyDescent="0.25">
      <c r="C107" s="14">
        <f>ROW(104:104)</f>
        <v>104</v>
      </c>
      <c r="D107" s="11">
        <f t="shared" ca="1" si="1"/>
        <v>23942</v>
      </c>
      <c r="E107" s="10">
        <v>3</v>
      </c>
      <c r="F107" s="17"/>
    </row>
    <row r="108" spans="3:6" x14ac:dyDescent="0.25">
      <c r="C108" s="14">
        <f>ROW(105:105)</f>
        <v>105</v>
      </c>
      <c r="D108" s="11">
        <f t="shared" ca="1" si="1"/>
        <v>14176</v>
      </c>
      <c r="E108" s="10">
        <v>3</v>
      </c>
      <c r="F108" s="17"/>
    </row>
    <row r="109" spans="3:6" x14ac:dyDescent="0.25">
      <c r="C109" s="14">
        <f>ROW(106:106)</f>
        <v>106</v>
      </c>
      <c r="D109" s="11">
        <f t="shared" ca="1" si="1"/>
        <v>12552</v>
      </c>
      <c r="E109" s="10">
        <v>3</v>
      </c>
      <c r="F109" s="17"/>
    </row>
    <row r="110" spans="3:6" x14ac:dyDescent="0.25">
      <c r="C110" s="14">
        <f>ROW(107:107)</f>
        <v>107</v>
      </c>
      <c r="D110" s="11">
        <f t="shared" ca="1" si="1"/>
        <v>28896</v>
      </c>
      <c r="E110" s="10">
        <v>3</v>
      </c>
      <c r="F110" s="17"/>
    </row>
    <row r="111" spans="3:6" x14ac:dyDescent="0.25">
      <c r="C111" s="14">
        <f>ROW(108:108)</f>
        <v>108</v>
      </c>
      <c r="D111" s="11">
        <f t="shared" ca="1" si="1"/>
        <v>5055</v>
      </c>
      <c r="E111" s="10">
        <v>3</v>
      </c>
      <c r="F111" s="17"/>
    </row>
    <row r="112" spans="3:6" x14ac:dyDescent="0.25">
      <c r="C112" s="14">
        <f>ROW(109:109)</f>
        <v>109</v>
      </c>
      <c r="D112" s="11">
        <f t="shared" ca="1" si="1"/>
        <v>28396</v>
      </c>
      <c r="E112" s="10">
        <v>3</v>
      </c>
      <c r="F112" s="17"/>
    </row>
    <row r="113" spans="3:6" x14ac:dyDescent="0.25">
      <c r="C113" s="14">
        <f>ROW(110:110)</f>
        <v>110</v>
      </c>
      <c r="D113" s="11">
        <f t="shared" ca="1" si="1"/>
        <v>26122</v>
      </c>
      <c r="E113" s="10">
        <v>3</v>
      </c>
      <c r="F113" s="17"/>
    </row>
    <row r="114" spans="3:6" x14ac:dyDescent="0.25">
      <c r="C114" s="14">
        <f>ROW(111:111)</f>
        <v>111</v>
      </c>
      <c r="D114" s="11">
        <f t="shared" ca="1" si="1"/>
        <v>13677</v>
      </c>
      <c r="E114" s="10">
        <v>3</v>
      </c>
      <c r="F114" s="17"/>
    </row>
    <row r="115" spans="3:6" x14ac:dyDescent="0.25">
      <c r="C115" s="14">
        <f>ROW(112:112)</f>
        <v>112</v>
      </c>
      <c r="D115" s="11">
        <f t="shared" ca="1" si="1"/>
        <v>16849</v>
      </c>
      <c r="E115" s="10">
        <v>3</v>
      </c>
      <c r="F115" s="17"/>
    </row>
    <row r="116" spans="3:6" x14ac:dyDescent="0.25">
      <c r="C116" s="14">
        <f>ROW(113:113)</f>
        <v>113</v>
      </c>
      <c r="D116" s="11">
        <f t="shared" ca="1" si="1"/>
        <v>20435</v>
      </c>
      <c r="E116" s="10">
        <v>3</v>
      </c>
      <c r="F116" s="17"/>
    </row>
    <row r="117" spans="3:6" x14ac:dyDescent="0.25">
      <c r="C117" s="14">
        <f>ROW(114:114)</f>
        <v>114</v>
      </c>
      <c r="D117" s="11">
        <f t="shared" ca="1" si="1"/>
        <v>16694</v>
      </c>
      <c r="E117" s="10">
        <v>3</v>
      </c>
      <c r="F117" s="17"/>
    </row>
    <row r="118" spans="3:6" x14ac:dyDescent="0.25">
      <c r="C118" s="14">
        <f>ROW(115:115)</f>
        <v>115</v>
      </c>
      <c r="D118" s="11">
        <f t="shared" ca="1" si="1"/>
        <v>6854</v>
      </c>
      <c r="E118" s="10">
        <v>3</v>
      </c>
      <c r="F118" s="17"/>
    </row>
    <row r="119" spans="3:6" x14ac:dyDescent="0.25">
      <c r="C119" s="14">
        <f>ROW(116:116)</f>
        <v>116</v>
      </c>
      <c r="D119" s="11">
        <f t="shared" ca="1" si="1"/>
        <v>27946</v>
      </c>
      <c r="E119" s="10">
        <v>3</v>
      </c>
      <c r="F119" s="17"/>
    </row>
    <row r="120" spans="3:6" x14ac:dyDescent="0.25">
      <c r="C120" s="14">
        <f>ROW(117:117)</f>
        <v>117</v>
      </c>
      <c r="D120" s="11">
        <f t="shared" ca="1" si="1"/>
        <v>26341</v>
      </c>
      <c r="E120" s="10">
        <v>3</v>
      </c>
      <c r="F120" s="17"/>
    </row>
    <row r="121" spans="3:6" x14ac:dyDescent="0.25">
      <c r="C121" s="14">
        <f>ROW(118:118)</f>
        <v>118</v>
      </c>
      <c r="D121" s="11">
        <f t="shared" ca="1" si="1"/>
        <v>5397</v>
      </c>
      <c r="E121" s="10">
        <v>3</v>
      </c>
      <c r="F121" s="17"/>
    </row>
    <row r="122" spans="3:6" x14ac:dyDescent="0.25">
      <c r="C122" s="14">
        <f>ROW(119:119)</f>
        <v>119</v>
      </c>
      <c r="D122" s="11">
        <f t="shared" ca="1" si="1"/>
        <v>12940</v>
      </c>
      <c r="E122" s="10">
        <v>3</v>
      </c>
      <c r="F122" s="17"/>
    </row>
    <row r="123" spans="3:6" x14ac:dyDescent="0.25">
      <c r="C123" s="14">
        <f>ROW(120:120)</f>
        <v>120</v>
      </c>
      <c r="D123" s="11">
        <f t="shared" ca="1" si="1"/>
        <v>19399</v>
      </c>
      <c r="E123" s="10">
        <v>3</v>
      </c>
      <c r="F123" s="17"/>
    </row>
    <row r="124" spans="3:6" x14ac:dyDescent="0.25">
      <c r="C124" s="14">
        <f>ROW(121:121)</f>
        <v>121</v>
      </c>
      <c r="D124" s="11">
        <f t="shared" ca="1" si="1"/>
        <v>21602</v>
      </c>
      <c r="E124" s="10">
        <v>3</v>
      </c>
      <c r="F124" s="17"/>
    </row>
    <row r="125" spans="3:6" x14ac:dyDescent="0.25">
      <c r="C125" s="14">
        <f>ROW(122:122)</f>
        <v>122</v>
      </c>
      <c r="D125" s="11">
        <f t="shared" ca="1" si="1"/>
        <v>22110</v>
      </c>
      <c r="E125" s="10">
        <v>3</v>
      </c>
      <c r="F125" s="17"/>
    </row>
    <row r="126" spans="3:6" x14ac:dyDescent="0.25">
      <c r="C126" s="14">
        <f>ROW(123:123)</f>
        <v>123</v>
      </c>
      <c r="D126" s="11">
        <f t="shared" ca="1" si="1"/>
        <v>17253</v>
      </c>
      <c r="E126" s="10">
        <v>3</v>
      </c>
      <c r="F126" s="17"/>
    </row>
    <row r="127" spans="3:6" x14ac:dyDescent="0.25">
      <c r="C127" s="14">
        <f>ROW(124:124)</f>
        <v>124</v>
      </c>
      <c r="D127" s="11">
        <f t="shared" ca="1" si="1"/>
        <v>924</v>
      </c>
      <c r="E127" s="10">
        <v>3</v>
      </c>
      <c r="F127" s="17"/>
    </row>
    <row r="128" spans="3:6" x14ac:dyDescent="0.25">
      <c r="C128" s="14">
        <f>ROW(125:125)</f>
        <v>125</v>
      </c>
      <c r="D128" s="11">
        <f t="shared" ca="1" si="1"/>
        <v>11002</v>
      </c>
      <c r="E128" s="10">
        <v>3</v>
      </c>
      <c r="F128" s="17"/>
    </row>
    <row r="129" spans="3:6" ht="15.75" thickBot="1" x14ac:dyDescent="0.3">
      <c r="C129" s="20">
        <f>ROW(126:126)</f>
        <v>126</v>
      </c>
      <c r="D129" s="21">
        <f t="shared" ca="1" si="1"/>
        <v>9781</v>
      </c>
      <c r="E129" s="22">
        <v>3</v>
      </c>
      <c r="F129" s="37"/>
    </row>
    <row r="130" spans="3:6" x14ac:dyDescent="0.25">
      <c r="C130" s="12">
        <f>ROW(127:127)</f>
        <v>127</v>
      </c>
      <c r="D130" s="31">
        <f t="shared" ca="1" si="1"/>
        <v>19088</v>
      </c>
      <c r="E130" s="13">
        <v>4</v>
      </c>
      <c r="F130" s="38" t="s">
        <v>5</v>
      </c>
    </row>
    <row r="131" spans="3:6" x14ac:dyDescent="0.25">
      <c r="C131" s="14">
        <f>ROW(128:128)</f>
        <v>128</v>
      </c>
      <c r="D131" s="11">
        <f t="shared" ca="1" si="1"/>
        <v>13106</v>
      </c>
      <c r="E131" s="10">
        <v>4</v>
      </c>
      <c r="F131" s="18"/>
    </row>
    <row r="132" spans="3:6" x14ac:dyDescent="0.25">
      <c r="C132" s="14">
        <f>ROW(129:129)</f>
        <v>129</v>
      </c>
      <c r="D132" s="11">
        <f t="shared" ca="1" si="1"/>
        <v>5280</v>
      </c>
      <c r="E132" s="10">
        <v>4</v>
      </c>
      <c r="F132" s="18"/>
    </row>
    <row r="133" spans="3:6" x14ac:dyDescent="0.25">
      <c r="C133" s="14">
        <f>ROW(130:130)</f>
        <v>130</v>
      </c>
      <c r="D133" s="11">
        <f t="shared" ref="D133:D196" ca="1" si="2">RANDBETWEEN(500,29000)</f>
        <v>27366</v>
      </c>
      <c r="E133" s="10">
        <v>4</v>
      </c>
      <c r="F133" s="18"/>
    </row>
    <row r="134" spans="3:6" x14ac:dyDescent="0.25">
      <c r="C134" s="14">
        <f>ROW(131:131)</f>
        <v>131</v>
      </c>
      <c r="D134" s="11">
        <f t="shared" ca="1" si="2"/>
        <v>21757</v>
      </c>
      <c r="E134" s="10">
        <v>4</v>
      </c>
      <c r="F134" s="18"/>
    </row>
    <row r="135" spans="3:6" x14ac:dyDescent="0.25">
      <c r="C135" s="14">
        <f>ROW(132:132)</f>
        <v>132</v>
      </c>
      <c r="D135" s="11">
        <f t="shared" ca="1" si="2"/>
        <v>16184</v>
      </c>
      <c r="E135" s="10">
        <v>4</v>
      </c>
      <c r="F135" s="18"/>
    </row>
    <row r="136" spans="3:6" x14ac:dyDescent="0.25">
      <c r="C136" s="14">
        <f>ROW(133:133)</f>
        <v>133</v>
      </c>
      <c r="D136" s="11">
        <f t="shared" ca="1" si="2"/>
        <v>9203</v>
      </c>
      <c r="E136" s="10">
        <v>4</v>
      </c>
      <c r="F136" s="18"/>
    </row>
    <row r="137" spans="3:6" x14ac:dyDescent="0.25">
      <c r="C137" s="14">
        <f>ROW(134:134)</f>
        <v>134</v>
      </c>
      <c r="D137" s="11">
        <f t="shared" ca="1" si="2"/>
        <v>17229</v>
      </c>
      <c r="E137" s="10">
        <v>4</v>
      </c>
      <c r="F137" s="18"/>
    </row>
    <row r="138" spans="3:6" x14ac:dyDescent="0.25">
      <c r="C138" s="14">
        <f>ROW(135:135)</f>
        <v>135</v>
      </c>
      <c r="D138" s="11">
        <f t="shared" ca="1" si="2"/>
        <v>12620</v>
      </c>
      <c r="E138" s="10">
        <v>4</v>
      </c>
      <c r="F138" s="18"/>
    </row>
    <row r="139" spans="3:6" x14ac:dyDescent="0.25">
      <c r="C139" s="14">
        <f>ROW(136:136)</f>
        <v>136</v>
      </c>
      <c r="D139" s="11">
        <f t="shared" ca="1" si="2"/>
        <v>14373</v>
      </c>
      <c r="E139" s="10">
        <v>4</v>
      </c>
      <c r="F139" s="18"/>
    </row>
    <row r="140" spans="3:6" x14ac:dyDescent="0.25">
      <c r="C140" s="14">
        <f>ROW(137:137)</f>
        <v>137</v>
      </c>
      <c r="D140" s="11">
        <f t="shared" ca="1" si="2"/>
        <v>15282</v>
      </c>
      <c r="E140" s="10">
        <v>4</v>
      </c>
      <c r="F140" s="18"/>
    </row>
    <row r="141" spans="3:6" x14ac:dyDescent="0.25">
      <c r="C141" s="14">
        <f>ROW(138:138)</f>
        <v>138</v>
      </c>
      <c r="D141" s="11">
        <f t="shared" ca="1" si="2"/>
        <v>26774</v>
      </c>
      <c r="E141" s="10">
        <v>4</v>
      </c>
      <c r="F141" s="18"/>
    </row>
    <row r="142" spans="3:6" x14ac:dyDescent="0.25">
      <c r="C142" s="14">
        <f>ROW(139:139)</f>
        <v>139</v>
      </c>
      <c r="D142" s="11">
        <f t="shared" ca="1" si="2"/>
        <v>12443</v>
      </c>
      <c r="E142" s="10">
        <v>4</v>
      </c>
      <c r="F142" s="18"/>
    </row>
    <row r="143" spans="3:6" x14ac:dyDescent="0.25">
      <c r="C143" s="14">
        <f>ROW(140:140)</f>
        <v>140</v>
      </c>
      <c r="D143" s="11">
        <f t="shared" ca="1" si="2"/>
        <v>25299</v>
      </c>
      <c r="E143" s="10">
        <v>4</v>
      </c>
      <c r="F143" s="18"/>
    </row>
    <row r="144" spans="3:6" x14ac:dyDescent="0.25">
      <c r="C144" s="14">
        <f>ROW(141:141)</f>
        <v>141</v>
      </c>
      <c r="D144" s="11">
        <f t="shared" ca="1" si="2"/>
        <v>2765</v>
      </c>
      <c r="E144" s="10">
        <v>4</v>
      </c>
      <c r="F144" s="18"/>
    </row>
    <row r="145" spans="3:6" x14ac:dyDescent="0.25">
      <c r="C145" s="14">
        <f>ROW(142:142)</f>
        <v>142</v>
      </c>
      <c r="D145" s="11">
        <f t="shared" ca="1" si="2"/>
        <v>10256</v>
      </c>
      <c r="E145" s="10">
        <v>4</v>
      </c>
      <c r="F145" s="18"/>
    </row>
    <row r="146" spans="3:6" x14ac:dyDescent="0.25">
      <c r="C146" s="14">
        <f>ROW(143:143)</f>
        <v>143</v>
      </c>
      <c r="D146" s="11">
        <f t="shared" ca="1" si="2"/>
        <v>9711</v>
      </c>
      <c r="E146" s="10">
        <v>4</v>
      </c>
      <c r="F146" s="18"/>
    </row>
    <row r="147" spans="3:6" x14ac:dyDescent="0.25">
      <c r="C147" s="14">
        <f>ROW(144:144)</f>
        <v>144</v>
      </c>
      <c r="D147" s="11">
        <f t="shared" ca="1" si="2"/>
        <v>3037</v>
      </c>
      <c r="E147" s="10">
        <v>4</v>
      </c>
      <c r="F147" s="18"/>
    </row>
    <row r="148" spans="3:6" x14ac:dyDescent="0.25">
      <c r="C148" s="14">
        <f>ROW(145:145)</f>
        <v>145</v>
      </c>
      <c r="D148" s="11">
        <f t="shared" ca="1" si="2"/>
        <v>3085</v>
      </c>
      <c r="E148" s="10">
        <v>4</v>
      </c>
      <c r="F148" s="18"/>
    </row>
    <row r="149" spans="3:6" x14ac:dyDescent="0.25">
      <c r="C149" s="14">
        <f>ROW(146:146)</f>
        <v>146</v>
      </c>
      <c r="D149" s="11">
        <f t="shared" ca="1" si="2"/>
        <v>17105</v>
      </c>
      <c r="E149" s="10">
        <v>4</v>
      </c>
      <c r="F149" s="18"/>
    </row>
    <row r="150" spans="3:6" x14ac:dyDescent="0.25">
      <c r="C150" s="14">
        <f>ROW(147:147)</f>
        <v>147</v>
      </c>
      <c r="D150" s="11">
        <f t="shared" ca="1" si="2"/>
        <v>2801</v>
      </c>
      <c r="E150" s="10">
        <v>4</v>
      </c>
      <c r="F150" s="18"/>
    </row>
    <row r="151" spans="3:6" x14ac:dyDescent="0.25">
      <c r="C151" s="14">
        <f>ROW(148:148)</f>
        <v>148</v>
      </c>
      <c r="D151" s="11">
        <f t="shared" ca="1" si="2"/>
        <v>18127</v>
      </c>
      <c r="E151" s="10">
        <v>4</v>
      </c>
      <c r="F151" s="18"/>
    </row>
    <row r="152" spans="3:6" x14ac:dyDescent="0.25">
      <c r="C152" s="14">
        <f>ROW(149:149)</f>
        <v>149</v>
      </c>
      <c r="D152" s="11">
        <f t="shared" ca="1" si="2"/>
        <v>9926</v>
      </c>
      <c r="E152" s="10">
        <v>4</v>
      </c>
      <c r="F152" s="18"/>
    </row>
    <row r="153" spans="3:6" x14ac:dyDescent="0.25">
      <c r="C153" s="14">
        <f>ROW(150:150)</f>
        <v>150</v>
      </c>
      <c r="D153" s="11">
        <f t="shared" ca="1" si="2"/>
        <v>22064</v>
      </c>
      <c r="E153" s="10">
        <v>4</v>
      </c>
      <c r="F153" s="18"/>
    </row>
    <row r="154" spans="3:6" x14ac:dyDescent="0.25">
      <c r="C154" s="14">
        <f>ROW(151:151)</f>
        <v>151</v>
      </c>
      <c r="D154" s="11">
        <f t="shared" ca="1" si="2"/>
        <v>13178</v>
      </c>
      <c r="E154" s="10">
        <v>4</v>
      </c>
      <c r="F154" s="18"/>
    </row>
    <row r="155" spans="3:6" x14ac:dyDescent="0.25">
      <c r="C155" s="14">
        <f>ROW(152:152)</f>
        <v>152</v>
      </c>
      <c r="D155" s="11">
        <f t="shared" ca="1" si="2"/>
        <v>19341</v>
      </c>
      <c r="E155" s="10">
        <v>4</v>
      </c>
      <c r="F155" s="18"/>
    </row>
    <row r="156" spans="3:6" x14ac:dyDescent="0.25">
      <c r="C156" s="14">
        <f>ROW(153:153)</f>
        <v>153</v>
      </c>
      <c r="D156" s="11">
        <f t="shared" ca="1" si="2"/>
        <v>20475</v>
      </c>
      <c r="E156" s="10">
        <v>4</v>
      </c>
      <c r="F156" s="18"/>
    </row>
    <row r="157" spans="3:6" x14ac:dyDescent="0.25">
      <c r="C157" s="14">
        <f>ROW(154:154)</f>
        <v>154</v>
      </c>
      <c r="D157" s="11">
        <f t="shared" ca="1" si="2"/>
        <v>27041</v>
      </c>
      <c r="E157" s="10">
        <v>4</v>
      </c>
      <c r="F157" s="18"/>
    </row>
    <row r="158" spans="3:6" x14ac:dyDescent="0.25">
      <c r="C158" s="14">
        <f>ROW(155:155)</f>
        <v>155</v>
      </c>
      <c r="D158" s="11">
        <f t="shared" ca="1" si="2"/>
        <v>11359</v>
      </c>
      <c r="E158" s="10">
        <v>4</v>
      </c>
      <c r="F158" s="18"/>
    </row>
    <row r="159" spans="3:6" x14ac:dyDescent="0.25">
      <c r="C159" s="14">
        <f>ROW(156:156)</f>
        <v>156</v>
      </c>
      <c r="D159" s="11">
        <f t="shared" ca="1" si="2"/>
        <v>11144</v>
      </c>
      <c r="E159" s="10">
        <v>4</v>
      </c>
      <c r="F159" s="18"/>
    </row>
    <row r="160" spans="3:6" x14ac:dyDescent="0.25">
      <c r="C160" s="14">
        <f>ROW(157:157)</f>
        <v>157</v>
      </c>
      <c r="D160" s="11">
        <f t="shared" ca="1" si="2"/>
        <v>28114</v>
      </c>
      <c r="E160" s="10">
        <v>4</v>
      </c>
      <c r="F160" s="18"/>
    </row>
    <row r="161" spans="3:6" x14ac:dyDescent="0.25">
      <c r="C161" s="14">
        <f>ROW(158:158)</f>
        <v>158</v>
      </c>
      <c r="D161" s="11">
        <f t="shared" ca="1" si="2"/>
        <v>17471</v>
      </c>
      <c r="E161" s="10">
        <v>4</v>
      </c>
      <c r="F161" s="18"/>
    </row>
    <row r="162" spans="3:6" x14ac:dyDescent="0.25">
      <c r="C162" s="14">
        <f>ROW(159:159)</f>
        <v>159</v>
      </c>
      <c r="D162" s="11">
        <f t="shared" ca="1" si="2"/>
        <v>25735</v>
      </c>
      <c r="E162" s="10">
        <v>4</v>
      </c>
      <c r="F162" s="18"/>
    </row>
    <row r="163" spans="3:6" x14ac:dyDescent="0.25">
      <c r="C163" s="14">
        <f>ROW(160:160)</f>
        <v>160</v>
      </c>
      <c r="D163" s="11">
        <f t="shared" ca="1" si="2"/>
        <v>6453</v>
      </c>
      <c r="E163" s="10">
        <v>4</v>
      </c>
      <c r="F163" s="18"/>
    </row>
    <row r="164" spans="3:6" x14ac:dyDescent="0.25">
      <c r="C164" s="14">
        <f>ROW(161:161)</f>
        <v>161</v>
      </c>
      <c r="D164" s="11">
        <f t="shared" ca="1" si="2"/>
        <v>6742</v>
      </c>
      <c r="E164" s="10">
        <v>4</v>
      </c>
      <c r="F164" s="18"/>
    </row>
    <row r="165" spans="3:6" x14ac:dyDescent="0.25">
      <c r="C165" s="14">
        <f>ROW(162:162)</f>
        <v>162</v>
      </c>
      <c r="D165" s="11">
        <f t="shared" ca="1" si="2"/>
        <v>8601</v>
      </c>
      <c r="E165" s="10">
        <v>4</v>
      </c>
      <c r="F165" s="18"/>
    </row>
    <row r="166" spans="3:6" x14ac:dyDescent="0.25">
      <c r="C166" s="14">
        <f>ROW(163:163)</f>
        <v>163</v>
      </c>
      <c r="D166" s="11">
        <f t="shared" ca="1" si="2"/>
        <v>12894</v>
      </c>
      <c r="E166" s="10">
        <v>4</v>
      </c>
      <c r="F166" s="18"/>
    </row>
    <row r="167" spans="3:6" x14ac:dyDescent="0.25">
      <c r="C167" s="14">
        <f>ROW(164:164)</f>
        <v>164</v>
      </c>
      <c r="D167" s="11">
        <f t="shared" ca="1" si="2"/>
        <v>6680</v>
      </c>
      <c r="E167" s="10">
        <v>4</v>
      </c>
      <c r="F167" s="18"/>
    </row>
    <row r="168" spans="3:6" x14ac:dyDescent="0.25">
      <c r="C168" s="14">
        <f>ROW(165:165)</f>
        <v>165</v>
      </c>
      <c r="D168" s="11">
        <f t="shared" ca="1" si="2"/>
        <v>16114</v>
      </c>
      <c r="E168" s="10">
        <v>4</v>
      </c>
      <c r="F168" s="18"/>
    </row>
    <row r="169" spans="3:6" x14ac:dyDescent="0.25">
      <c r="C169" s="14">
        <f>ROW(166:166)</f>
        <v>166</v>
      </c>
      <c r="D169" s="11">
        <f t="shared" ca="1" si="2"/>
        <v>4911</v>
      </c>
      <c r="E169" s="10">
        <v>4</v>
      </c>
      <c r="F169" s="18"/>
    </row>
    <row r="170" spans="3:6" x14ac:dyDescent="0.25">
      <c r="C170" s="14">
        <f>ROW(167:167)</f>
        <v>167</v>
      </c>
      <c r="D170" s="11">
        <f t="shared" ca="1" si="2"/>
        <v>22462</v>
      </c>
      <c r="E170" s="10">
        <v>4</v>
      </c>
      <c r="F170" s="18"/>
    </row>
    <row r="171" spans="3:6" ht="15.75" thickBot="1" x14ac:dyDescent="0.3">
      <c r="C171" s="20">
        <f>ROW(168:168)</f>
        <v>168</v>
      </c>
      <c r="D171" s="21">
        <f t="shared" ca="1" si="2"/>
        <v>5742</v>
      </c>
      <c r="E171" s="22">
        <v>4</v>
      </c>
      <c r="F171" s="39"/>
    </row>
    <row r="172" spans="3:6" x14ac:dyDescent="0.25">
      <c r="C172" s="12">
        <f>ROW(169:169)</f>
        <v>169</v>
      </c>
      <c r="D172" s="31">
        <f t="shared" ca="1" si="2"/>
        <v>14598</v>
      </c>
      <c r="E172" s="13">
        <v>5</v>
      </c>
      <c r="F172" s="40" t="s">
        <v>6</v>
      </c>
    </row>
    <row r="173" spans="3:6" x14ac:dyDescent="0.25">
      <c r="C173" s="14">
        <f>ROW(170:170)</f>
        <v>170</v>
      </c>
      <c r="D173" s="11">
        <f t="shared" ca="1" si="2"/>
        <v>17205</v>
      </c>
      <c r="E173" s="10">
        <v>5</v>
      </c>
      <c r="F173" s="19"/>
    </row>
    <row r="174" spans="3:6" x14ac:dyDescent="0.25">
      <c r="C174" s="14">
        <f>ROW(171:171)</f>
        <v>171</v>
      </c>
      <c r="D174" s="11">
        <f t="shared" ca="1" si="2"/>
        <v>1103</v>
      </c>
      <c r="E174" s="10">
        <v>5</v>
      </c>
      <c r="F174" s="19"/>
    </row>
    <row r="175" spans="3:6" x14ac:dyDescent="0.25">
      <c r="C175" s="14">
        <f>ROW(172:172)</f>
        <v>172</v>
      </c>
      <c r="D175" s="11">
        <f t="shared" ca="1" si="2"/>
        <v>25056</v>
      </c>
      <c r="E175" s="10">
        <v>5</v>
      </c>
      <c r="F175" s="19"/>
    </row>
    <row r="176" spans="3:6" x14ac:dyDescent="0.25">
      <c r="C176" s="14">
        <f>ROW(173:173)</f>
        <v>173</v>
      </c>
      <c r="D176" s="11">
        <f t="shared" ca="1" si="2"/>
        <v>5161</v>
      </c>
      <c r="E176" s="10">
        <v>5</v>
      </c>
      <c r="F176" s="19"/>
    </row>
    <row r="177" spans="3:6" x14ac:dyDescent="0.25">
      <c r="C177" s="14">
        <f>ROW(174:174)</f>
        <v>174</v>
      </c>
      <c r="D177" s="11">
        <f t="shared" ca="1" si="2"/>
        <v>27417</v>
      </c>
      <c r="E177" s="10">
        <v>5</v>
      </c>
      <c r="F177" s="19"/>
    </row>
    <row r="178" spans="3:6" x14ac:dyDescent="0.25">
      <c r="C178" s="14">
        <f>ROW(175:175)</f>
        <v>175</v>
      </c>
      <c r="D178" s="11">
        <f t="shared" ca="1" si="2"/>
        <v>24227</v>
      </c>
      <c r="E178" s="10">
        <v>5</v>
      </c>
      <c r="F178" s="19"/>
    </row>
    <row r="179" spans="3:6" x14ac:dyDescent="0.25">
      <c r="C179" s="14">
        <f>ROW(176:176)</f>
        <v>176</v>
      </c>
      <c r="D179" s="11">
        <f t="shared" ca="1" si="2"/>
        <v>19839</v>
      </c>
      <c r="E179" s="10">
        <v>5</v>
      </c>
      <c r="F179" s="19"/>
    </row>
    <row r="180" spans="3:6" x14ac:dyDescent="0.25">
      <c r="C180" s="14">
        <f>ROW(177:177)</f>
        <v>177</v>
      </c>
      <c r="D180" s="11">
        <f t="shared" ca="1" si="2"/>
        <v>10816</v>
      </c>
      <c r="E180" s="10">
        <v>5</v>
      </c>
      <c r="F180" s="19"/>
    </row>
    <row r="181" spans="3:6" x14ac:dyDescent="0.25">
      <c r="C181" s="14">
        <f>ROW(178:178)</f>
        <v>178</v>
      </c>
      <c r="D181" s="11">
        <f t="shared" ca="1" si="2"/>
        <v>2687</v>
      </c>
      <c r="E181" s="10">
        <v>5</v>
      </c>
      <c r="F181" s="19"/>
    </row>
    <row r="182" spans="3:6" x14ac:dyDescent="0.25">
      <c r="C182" s="14">
        <f>ROW(179:179)</f>
        <v>179</v>
      </c>
      <c r="D182" s="11">
        <f t="shared" ca="1" si="2"/>
        <v>8452</v>
      </c>
      <c r="E182" s="10">
        <v>5</v>
      </c>
      <c r="F182" s="19"/>
    </row>
    <row r="183" spans="3:6" x14ac:dyDescent="0.25">
      <c r="C183" s="14">
        <f>ROW(180:180)</f>
        <v>180</v>
      </c>
      <c r="D183" s="11">
        <f t="shared" ca="1" si="2"/>
        <v>21830</v>
      </c>
      <c r="E183" s="10">
        <v>5</v>
      </c>
      <c r="F183" s="19"/>
    </row>
    <row r="184" spans="3:6" x14ac:dyDescent="0.25">
      <c r="C184" s="14">
        <f>ROW(181:181)</f>
        <v>181</v>
      </c>
      <c r="D184" s="11">
        <f t="shared" ca="1" si="2"/>
        <v>24454</v>
      </c>
      <c r="E184" s="10">
        <v>5</v>
      </c>
      <c r="F184" s="19"/>
    </row>
    <row r="185" spans="3:6" x14ac:dyDescent="0.25">
      <c r="C185" s="14">
        <f>ROW(182:182)</f>
        <v>182</v>
      </c>
      <c r="D185" s="11">
        <f t="shared" ca="1" si="2"/>
        <v>2039</v>
      </c>
      <c r="E185" s="10">
        <v>5</v>
      </c>
      <c r="F185" s="19"/>
    </row>
    <row r="186" spans="3:6" x14ac:dyDescent="0.25">
      <c r="C186" s="14">
        <f>ROW(183:183)</f>
        <v>183</v>
      </c>
      <c r="D186" s="11">
        <f t="shared" ca="1" si="2"/>
        <v>1667</v>
      </c>
      <c r="E186" s="10">
        <v>5</v>
      </c>
      <c r="F186" s="19"/>
    </row>
    <row r="187" spans="3:6" x14ac:dyDescent="0.25">
      <c r="C187" s="14">
        <f>ROW(184:184)</f>
        <v>184</v>
      </c>
      <c r="D187" s="11">
        <f t="shared" ca="1" si="2"/>
        <v>19030</v>
      </c>
      <c r="E187" s="10">
        <v>5</v>
      </c>
      <c r="F187" s="19"/>
    </row>
    <row r="188" spans="3:6" x14ac:dyDescent="0.25">
      <c r="C188" s="14">
        <f>ROW(185:185)</f>
        <v>185</v>
      </c>
      <c r="D188" s="11">
        <f t="shared" ca="1" si="2"/>
        <v>18147</v>
      </c>
      <c r="E188" s="10">
        <v>5</v>
      </c>
      <c r="F188" s="19"/>
    </row>
    <row r="189" spans="3:6" x14ac:dyDescent="0.25">
      <c r="C189" s="14">
        <f>ROW(186:186)</f>
        <v>186</v>
      </c>
      <c r="D189" s="11">
        <f t="shared" ca="1" si="2"/>
        <v>25901</v>
      </c>
      <c r="E189" s="10">
        <v>5</v>
      </c>
      <c r="F189" s="19"/>
    </row>
    <row r="190" spans="3:6" x14ac:dyDescent="0.25">
      <c r="C190" s="14">
        <f>ROW(187:187)</f>
        <v>187</v>
      </c>
      <c r="D190" s="11">
        <f t="shared" ca="1" si="2"/>
        <v>21703</v>
      </c>
      <c r="E190" s="10">
        <v>5</v>
      </c>
      <c r="F190" s="19"/>
    </row>
    <row r="191" spans="3:6" x14ac:dyDescent="0.25">
      <c r="C191" s="14">
        <f>ROW(188:188)</f>
        <v>188</v>
      </c>
      <c r="D191" s="11">
        <f t="shared" ca="1" si="2"/>
        <v>19079</v>
      </c>
      <c r="E191" s="10">
        <v>5</v>
      </c>
      <c r="F191" s="19"/>
    </row>
    <row r="192" spans="3:6" x14ac:dyDescent="0.25">
      <c r="C192" s="14">
        <f>ROW(189:189)</f>
        <v>189</v>
      </c>
      <c r="D192" s="11">
        <f t="shared" ca="1" si="2"/>
        <v>1405</v>
      </c>
      <c r="E192" s="10">
        <v>5</v>
      </c>
      <c r="F192" s="19"/>
    </row>
    <row r="193" spans="3:6" x14ac:dyDescent="0.25">
      <c r="C193" s="14">
        <f>ROW(190:190)</f>
        <v>190</v>
      </c>
      <c r="D193" s="11">
        <f t="shared" ca="1" si="2"/>
        <v>10991</v>
      </c>
      <c r="E193" s="10">
        <v>5</v>
      </c>
      <c r="F193" s="19"/>
    </row>
    <row r="194" spans="3:6" x14ac:dyDescent="0.25">
      <c r="C194" s="14">
        <f>ROW(191:191)</f>
        <v>191</v>
      </c>
      <c r="D194" s="11">
        <f t="shared" ca="1" si="2"/>
        <v>9379</v>
      </c>
      <c r="E194" s="10">
        <v>5</v>
      </c>
      <c r="F194" s="19"/>
    </row>
    <row r="195" spans="3:6" x14ac:dyDescent="0.25">
      <c r="C195" s="14">
        <f>ROW(192:192)</f>
        <v>192</v>
      </c>
      <c r="D195" s="11">
        <f t="shared" ca="1" si="2"/>
        <v>27442</v>
      </c>
      <c r="E195" s="10">
        <v>5</v>
      </c>
      <c r="F195" s="19"/>
    </row>
    <row r="196" spans="3:6" x14ac:dyDescent="0.25">
      <c r="C196" s="14">
        <f>ROW(193:193)</f>
        <v>193</v>
      </c>
      <c r="D196" s="11">
        <f t="shared" ca="1" si="2"/>
        <v>8872</v>
      </c>
      <c r="E196" s="10">
        <v>5</v>
      </c>
      <c r="F196" s="19"/>
    </row>
    <row r="197" spans="3:6" x14ac:dyDescent="0.25">
      <c r="C197" s="14">
        <f>ROW(194:194)</f>
        <v>194</v>
      </c>
      <c r="D197" s="11">
        <f t="shared" ref="D197:D213" ca="1" si="3">RANDBETWEEN(500,29000)</f>
        <v>13870</v>
      </c>
      <c r="E197" s="10">
        <v>5</v>
      </c>
      <c r="F197" s="19"/>
    </row>
    <row r="198" spans="3:6" x14ac:dyDescent="0.25">
      <c r="C198" s="14">
        <f>ROW(195:195)</f>
        <v>195</v>
      </c>
      <c r="D198" s="11">
        <f t="shared" ca="1" si="3"/>
        <v>940</v>
      </c>
      <c r="E198" s="10">
        <v>5</v>
      </c>
      <c r="F198" s="19"/>
    </row>
    <row r="199" spans="3:6" x14ac:dyDescent="0.25">
      <c r="C199" s="14">
        <f>ROW(196:196)</f>
        <v>196</v>
      </c>
      <c r="D199" s="11">
        <f t="shared" ca="1" si="3"/>
        <v>5104</v>
      </c>
      <c r="E199" s="10">
        <v>5</v>
      </c>
      <c r="F199" s="19"/>
    </row>
    <row r="200" spans="3:6" x14ac:dyDescent="0.25">
      <c r="C200" s="14">
        <f>ROW(197:197)</f>
        <v>197</v>
      </c>
      <c r="D200" s="11">
        <f t="shared" ca="1" si="3"/>
        <v>9681</v>
      </c>
      <c r="E200" s="10">
        <v>5</v>
      </c>
      <c r="F200" s="19"/>
    </row>
    <row r="201" spans="3:6" x14ac:dyDescent="0.25">
      <c r="C201" s="14">
        <f>ROW(198:198)</f>
        <v>198</v>
      </c>
      <c r="D201" s="11">
        <f t="shared" ca="1" si="3"/>
        <v>19268</v>
      </c>
      <c r="E201" s="10">
        <v>5</v>
      </c>
      <c r="F201" s="19"/>
    </row>
    <row r="202" spans="3:6" x14ac:dyDescent="0.25">
      <c r="C202" s="14">
        <f>ROW(199:199)</f>
        <v>199</v>
      </c>
      <c r="D202" s="11">
        <f t="shared" ca="1" si="3"/>
        <v>8598</v>
      </c>
      <c r="E202" s="10">
        <v>5</v>
      </c>
      <c r="F202" s="19"/>
    </row>
    <row r="203" spans="3:6" x14ac:dyDescent="0.25">
      <c r="C203" s="14">
        <f>ROW(200:200)</f>
        <v>200</v>
      </c>
      <c r="D203" s="11">
        <f t="shared" ca="1" si="3"/>
        <v>14906</v>
      </c>
      <c r="E203" s="10">
        <v>5</v>
      </c>
      <c r="F203" s="19"/>
    </row>
    <row r="204" spans="3:6" x14ac:dyDescent="0.25">
      <c r="C204" s="14">
        <f>ROW(201:201)</f>
        <v>201</v>
      </c>
      <c r="D204" s="11">
        <f t="shared" ca="1" si="3"/>
        <v>23822</v>
      </c>
      <c r="E204" s="10">
        <v>5</v>
      </c>
      <c r="F204" s="19"/>
    </row>
    <row r="205" spans="3:6" x14ac:dyDescent="0.25">
      <c r="C205" s="14">
        <f>ROW(202:202)</f>
        <v>202</v>
      </c>
      <c r="D205" s="11">
        <f t="shared" ca="1" si="3"/>
        <v>14781</v>
      </c>
      <c r="E205" s="10">
        <v>5</v>
      </c>
      <c r="F205" s="19"/>
    </row>
    <row r="206" spans="3:6" x14ac:dyDescent="0.25">
      <c r="C206" s="14">
        <f>ROW(203:203)</f>
        <v>203</v>
      </c>
      <c r="D206" s="11">
        <f t="shared" ca="1" si="3"/>
        <v>20124</v>
      </c>
      <c r="E206" s="10">
        <v>5</v>
      </c>
      <c r="F206" s="19"/>
    </row>
    <row r="207" spans="3:6" x14ac:dyDescent="0.25">
      <c r="C207" s="14">
        <f>ROW(204:204)</f>
        <v>204</v>
      </c>
      <c r="D207" s="11">
        <f t="shared" ca="1" si="3"/>
        <v>23464</v>
      </c>
      <c r="E207" s="10">
        <v>5</v>
      </c>
      <c r="F207" s="19"/>
    </row>
    <row r="208" spans="3:6" x14ac:dyDescent="0.25">
      <c r="C208" s="14">
        <f>ROW(205:205)</f>
        <v>205</v>
      </c>
      <c r="D208" s="11">
        <f t="shared" ca="1" si="3"/>
        <v>16163</v>
      </c>
      <c r="E208" s="10">
        <v>5</v>
      </c>
      <c r="F208" s="19"/>
    </row>
    <row r="209" spans="3:6" x14ac:dyDescent="0.25">
      <c r="C209" s="14">
        <f>ROW(206:206)</f>
        <v>206</v>
      </c>
      <c r="D209" s="11">
        <f t="shared" ca="1" si="3"/>
        <v>25358</v>
      </c>
      <c r="E209" s="10">
        <v>5</v>
      </c>
      <c r="F209" s="19"/>
    </row>
    <row r="210" spans="3:6" x14ac:dyDescent="0.25">
      <c r="C210" s="14">
        <f>ROW(207:207)</f>
        <v>207</v>
      </c>
      <c r="D210" s="11">
        <f t="shared" ca="1" si="3"/>
        <v>18686</v>
      </c>
      <c r="E210" s="10">
        <v>5</v>
      </c>
      <c r="F210" s="19"/>
    </row>
    <row r="211" spans="3:6" x14ac:dyDescent="0.25">
      <c r="C211" s="14">
        <f>ROW(208:208)</f>
        <v>208</v>
      </c>
      <c r="D211" s="11">
        <f t="shared" ca="1" si="3"/>
        <v>12155</v>
      </c>
      <c r="E211" s="10">
        <v>5</v>
      </c>
      <c r="F211" s="19"/>
    </row>
    <row r="212" spans="3:6" x14ac:dyDescent="0.25">
      <c r="C212" s="14">
        <f>ROW(209:209)</f>
        <v>209</v>
      </c>
      <c r="D212" s="11">
        <f t="shared" ca="1" si="3"/>
        <v>13487</v>
      </c>
      <c r="E212" s="10">
        <v>5</v>
      </c>
      <c r="F212" s="19"/>
    </row>
    <row r="213" spans="3:6" ht="15.75" thickBot="1" x14ac:dyDescent="0.3">
      <c r="C213" s="20">
        <f>ROW(210:210)</f>
        <v>210</v>
      </c>
      <c r="D213" s="21">
        <f t="shared" ca="1" si="3"/>
        <v>13443</v>
      </c>
      <c r="E213" s="22">
        <v>5</v>
      </c>
      <c r="F213" s="23"/>
    </row>
  </sheetData>
  <mergeCells count="5">
    <mergeCell ref="F4:F45"/>
    <mergeCell ref="F46:F87"/>
    <mergeCell ref="F88:F129"/>
    <mergeCell ref="F130:F171"/>
    <mergeCell ref="F172:F2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3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5"/>
    <col min="5" max="5" width="17.28515625" style="5" bestFit="1" customWidth="1"/>
    <col min="11" max="11" width="11.42578125" style="1"/>
    <col min="17" max="18" width="11.42578125" style="5"/>
  </cols>
  <sheetData>
    <row r="1" spans="1:18" x14ac:dyDescent="0.25">
      <c r="A1" s="7">
        <v>1</v>
      </c>
      <c r="C1" t="e">
        <f>IF(A:A=_xlfn.MODE.MULT(42),E1,E1+1)</f>
        <v>#N/A</v>
      </c>
      <c r="E1" s="5">
        <v>1</v>
      </c>
      <c r="Q1" s="5">
        <v>42</v>
      </c>
    </row>
    <row r="2" spans="1:18" ht="15.75" thickBot="1" x14ac:dyDescent="0.3">
      <c r="A2" s="5">
        <v>2</v>
      </c>
    </row>
    <row r="3" spans="1:18" ht="15.75" thickBot="1" x14ac:dyDescent="0.3">
      <c r="A3" s="5">
        <v>3</v>
      </c>
      <c r="E3" s="5" t="str">
        <f>IF(_xlfn.MODE.MULT(42,A:A),"pas multiple de 42"," multiple de 42")</f>
        <v>pas multiple de 42</v>
      </c>
      <c r="Q3" s="2">
        <v>0</v>
      </c>
      <c r="R3" s="6">
        <f>Q3*$Q$1</f>
        <v>0</v>
      </c>
    </row>
    <row r="4" spans="1:18" ht="15.75" thickBot="1" x14ac:dyDescent="0.3">
      <c r="A4" s="5">
        <v>4</v>
      </c>
      <c r="E4" s="5" t="str">
        <f>IF(_xlfn.MODE.MULT(42,A:A),"pas multiple de 42"," multiple de 42")</f>
        <v>pas multiple de 42</v>
      </c>
      <c r="Q4" s="3">
        <v>1</v>
      </c>
      <c r="R4" s="6">
        <f>Q4*$Q$1</f>
        <v>42</v>
      </c>
    </row>
    <row r="5" spans="1:18" ht="15.75" thickBot="1" x14ac:dyDescent="0.3">
      <c r="A5" s="5">
        <v>5</v>
      </c>
      <c r="E5" s="5" t="str">
        <f>IF(_xlfn.MODE.MULT(42,A:A),"pas multiple de 42"," multiple de 42")</f>
        <v>pas multiple de 42</v>
      </c>
      <c r="Q5" s="3">
        <v>2</v>
      </c>
      <c r="R5" s="6">
        <f>Q5*$Q$1</f>
        <v>84</v>
      </c>
    </row>
    <row r="6" spans="1:18" ht="15.75" thickBot="1" x14ac:dyDescent="0.3">
      <c r="A6" s="5">
        <v>6</v>
      </c>
      <c r="E6" s="5" t="str">
        <f>IF(_xlfn.MODE.MULT(42,A:A),"pas multiple de 42"," multiple de 42")</f>
        <v>pas multiple de 42</v>
      </c>
      <c r="Q6" s="2">
        <v>3</v>
      </c>
      <c r="R6" s="6">
        <f>Q6*$Q$1</f>
        <v>126</v>
      </c>
    </row>
    <row r="7" spans="1:18" ht="15.75" thickBot="1" x14ac:dyDescent="0.3">
      <c r="A7" s="5">
        <v>7</v>
      </c>
      <c r="E7" s="5" t="str">
        <f>IF(_xlfn.MODE.MULT(42,A:A),"pas multiple de 42"," multiple de 42")</f>
        <v>pas multiple de 42</v>
      </c>
      <c r="K7" s="8" t="s">
        <v>0</v>
      </c>
      <c r="L7" s="8"/>
      <c r="M7" s="8"/>
      <c r="N7" s="8"/>
      <c r="Q7" s="3">
        <v>4</v>
      </c>
      <c r="R7" s="6">
        <f>Q7*$Q$1</f>
        <v>168</v>
      </c>
    </row>
    <row r="8" spans="1:18" ht="15.75" thickBot="1" x14ac:dyDescent="0.3">
      <c r="A8" s="5">
        <v>8</v>
      </c>
      <c r="E8" s="5" t="str">
        <f>IF(_xlfn.MODE.MULT(42,A:A),"pas multiple de 42"," multiple de 42")</f>
        <v>pas multiple de 42</v>
      </c>
      <c r="K8" s="8"/>
      <c r="L8" s="8"/>
      <c r="M8" s="8"/>
      <c r="N8" s="8"/>
      <c r="Q8" s="3">
        <v>5</v>
      </c>
      <c r="R8" s="6">
        <f>Q8*$Q$1</f>
        <v>210</v>
      </c>
    </row>
    <row r="9" spans="1:18" ht="15.75" thickBot="1" x14ac:dyDescent="0.3">
      <c r="A9" s="5">
        <v>9</v>
      </c>
      <c r="E9" s="5" t="str">
        <f>IF(_xlfn.MODE.MULT(42,A:A),"pas multiple de 42"," multiple de 42")</f>
        <v>pas multiple de 42</v>
      </c>
      <c r="K9" s="8"/>
      <c r="L9" s="8"/>
      <c r="M9" s="8"/>
      <c r="N9" s="8"/>
      <c r="Q9" s="2">
        <v>6</v>
      </c>
      <c r="R9" s="6">
        <f>Q9*$Q$1</f>
        <v>252</v>
      </c>
    </row>
    <row r="10" spans="1:18" ht="15.75" thickBot="1" x14ac:dyDescent="0.3">
      <c r="A10" s="5">
        <v>10</v>
      </c>
      <c r="E10" s="5" t="str">
        <f>IF(_xlfn.MODE.MULT(42,A:A),"pas multiple de 42"," multiple de 42")</f>
        <v>pas multiple de 42</v>
      </c>
      <c r="K10" s="8"/>
      <c r="L10" s="8"/>
      <c r="M10" s="8"/>
      <c r="N10" s="8"/>
      <c r="Q10" s="3">
        <v>7</v>
      </c>
      <c r="R10" s="6">
        <f>Q10*$Q$1</f>
        <v>294</v>
      </c>
    </row>
    <row r="11" spans="1:18" ht="15.75" thickBot="1" x14ac:dyDescent="0.3">
      <c r="A11" s="5">
        <v>11</v>
      </c>
      <c r="E11" s="5" t="str">
        <f>IF(_xlfn.MODE.MULT(42,A:A),"pas multiple de 42"," multiple de 42")</f>
        <v>pas multiple de 42</v>
      </c>
      <c r="Q11" s="3">
        <v>8</v>
      </c>
      <c r="R11" s="6">
        <f>Q11*$Q$1</f>
        <v>336</v>
      </c>
    </row>
    <row r="12" spans="1:18" ht="15.75" thickBot="1" x14ac:dyDescent="0.3">
      <c r="A12" s="5">
        <v>12</v>
      </c>
      <c r="E12" s="5" t="str">
        <f>IF(_xlfn.MODE.MULT(42,A:A),"pas multiple de 42"," multiple de 42")</f>
        <v>pas multiple de 42</v>
      </c>
      <c r="Q12" s="2">
        <v>9</v>
      </c>
      <c r="R12" s="6">
        <f>Q12*$Q$1</f>
        <v>378</v>
      </c>
    </row>
    <row r="13" spans="1:18" ht="15.75" thickBot="1" x14ac:dyDescent="0.3">
      <c r="A13" s="5">
        <v>13</v>
      </c>
      <c r="E13" s="5" t="str">
        <f>IF(_xlfn.MODE.MULT(42,A:A),"pas multiple de 42"," multiple de 42")</f>
        <v>pas multiple de 42</v>
      </c>
      <c r="Q13" s="3">
        <v>10</v>
      </c>
      <c r="R13" s="6">
        <f>Q13*$Q$1</f>
        <v>420</v>
      </c>
    </row>
    <row r="14" spans="1:18" ht="15.75" thickBot="1" x14ac:dyDescent="0.3">
      <c r="A14" s="5">
        <v>14</v>
      </c>
      <c r="E14" s="5" t="str">
        <f>IF(_xlfn.MODE.MULT(42,A:A),"pas multiple de 42"," multiple de 42")</f>
        <v>pas multiple de 42</v>
      </c>
      <c r="Q14" s="3">
        <v>11</v>
      </c>
      <c r="R14" s="6">
        <f>Q14*$Q$1</f>
        <v>462</v>
      </c>
    </row>
    <row r="15" spans="1:18" ht="15.75" thickBot="1" x14ac:dyDescent="0.3">
      <c r="A15" s="5">
        <v>15</v>
      </c>
      <c r="E15" s="5" t="str">
        <f>IF(_xlfn.MODE.MULT(42,A:A),"pas multiple de 42"," multiple de 42")</f>
        <v>pas multiple de 42</v>
      </c>
      <c r="Q15" s="2">
        <v>12</v>
      </c>
      <c r="R15" s="6">
        <f>Q15*$Q$1</f>
        <v>504</v>
      </c>
    </row>
    <row r="16" spans="1:18" ht="15.75" thickBot="1" x14ac:dyDescent="0.3">
      <c r="A16" s="5">
        <v>16</v>
      </c>
      <c r="E16" s="5" t="str">
        <f>IF(_xlfn.MODE.MULT(42,A:A),"pas multiple de 42"," multiple de 42")</f>
        <v>pas multiple de 42</v>
      </c>
      <c r="Q16" s="3">
        <v>13</v>
      </c>
      <c r="R16" s="6">
        <f>Q16*$Q$1</f>
        <v>546</v>
      </c>
    </row>
    <row r="17" spans="1:18" ht="15.75" thickBot="1" x14ac:dyDescent="0.3">
      <c r="A17" s="5">
        <v>17</v>
      </c>
      <c r="E17" s="5" t="str">
        <f>IF(_xlfn.MODE.MULT(42,A:A),"pas multiple de 42"," multiple de 42")</f>
        <v>pas multiple de 42</v>
      </c>
      <c r="Q17" s="3">
        <v>14</v>
      </c>
      <c r="R17" s="6">
        <f>Q17*$Q$1</f>
        <v>588</v>
      </c>
    </row>
    <row r="18" spans="1:18" ht="15.75" thickBot="1" x14ac:dyDescent="0.3">
      <c r="A18" s="5">
        <v>18</v>
      </c>
      <c r="E18" s="5" t="str">
        <f>IF(_xlfn.MODE.MULT(42,A:A),"pas multiple de 42"," multiple de 42")</f>
        <v>pas multiple de 42</v>
      </c>
      <c r="Q18" s="2">
        <v>15</v>
      </c>
      <c r="R18" s="6">
        <f>Q18*$Q$1</f>
        <v>630</v>
      </c>
    </row>
    <row r="19" spans="1:18" ht="15.75" thickBot="1" x14ac:dyDescent="0.3">
      <c r="A19" s="5">
        <v>19</v>
      </c>
      <c r="E19" s="5" t="str">
        <f>IF(_xlfn.MODE.MULT(42,A:A),"pas multiple de 42"," multiple de 42")</f>
        <v>pas multiple de 42</v>
      </c>
      <c r="Q19" s="3">
        <v>16</v>
      </c>
      <c r="R19" s="6">
        <f>Q19*$Q$1</f>
        <v>672</v>
      </c>
    </row>
    <row r="20" spans="1:18" ht="15.75" thickBot="1" x14ac:dyDescent="0.3">
      <c r="A20" s="5">
        <v>20</v>
      </c>
      <c r="E20" s="5" t="str">
        <f>IF(_xlfn.MODE.MULT(42,A:A),"pas multiple de 42"," multiple de 42")</f>
        <v>pas multiple de 42</v>
      </c>
      <c r="Q20" s="3">
        <v>17</v>
      </c>
      <c r="R20" s="6">
        <f>Q20*$Q$1</f>
        <v>714</v>
      </c>
    </row>
    <row r="21" spans="1:18" ht="15.75" thickBot="1" x14ac:dyDescent="0.3">
      <c r="A21" s="5">
        <v>21</v>
      </c>
      <c r="E21" s="5" t="str">
        <f>IF(_xlfn.MODE.MULT(42,A:A),"pas multiple de 42"," multiple de 42")</f>
        <v>pas multiple de 42</v>
      </c>
      <c r="Q21" s="2">
        <v>18</v>
      </c>
      <c r="R21" s="6">
        <f>Q21*$Q$1</f>
        <v>756</v>
      </c>
    </row>
    <row r="22" spans="1:18" ht="15.75" thickBot="1" x14ac:dyDescent="0.3">
      <c r="A22" s="5">
        <v>22</v>
      </c>
      <c r="E22" s="5" t="str">
        <f>IF(_xlfn.MODE.MULT(42,A:A),"pas multiple de 42"," multiple de 42")</f>
        <v>pas multiple de 42</v>
      </c>
      <c r="Q22" s="3">
        <v>19</v>
      </c>
      <c r="R22" s="6">
        <f>Q22*$Q$1</f>
        <v>798</v>
      </c>
    </row>
    <row r="23" spans="1:18" ht="15.75" thickBot="1" x14ac:dyDescent="0.3">
      <c r="A23" s="5">
        <v>23</v>
      </c>
      <c r="E23" s="5" t="str">
        <f>IF(_xlfn.MODE.MULT(42,A:A),"pas multiple de 42"," multiple de 42")</f>
        <v>pas multiple de 42</v>
      </c>
      <c r="Q23" s="3">
        <v>20</v>
      </c>
      <c r="R23" s="6">
        <f>Q23*$Q$1</f>
        <v>840</v>
      </c>
    </row>
    <row r="24" spans="1:18" ht="15.75" thickBot="1" x14ac:dyDescent="0.3">
      <c r="A24" s="5">
        <v>24</v>
      </c>
      <c r="E24" s="5" t="str">
        <f>IF(_xlfn.MODE.MULT(42,A:A),"pas multiple de 42"," multiple de 42")</f>
        <v>pas multiple de 42</v>
      </c>
      <c r="Q24" s="2">
        <v>21</v>
      </c>
      <c r="R24" s="6">
        <f>Q24*$Q$1</f>
        <v>882</v>
      </c>
    </row>
    <row r="25" spans="1:18" ht="15.75" thickBot="1" x14ac:dyDescent="0.3">
      <c r="A25" s="5">
        <v>25</v>
      </c>
      <c r="E25" s="5" t="str">
        <f>IF(_xlfn.MODE.MULT(42,A:A),"pas multiple de 42"," multiple de 42")</f>
        <v>pas multiple de 42</v>
      </c>
      <c r="Q25" s="3">
        <v>22</v>
      </c>
      <c r="R25" s="6">
        <f>Q25*$Q$1</f>
        <v>924</v>
      </c>
    </row>
    <row r="26" spans="1:18" ht="15.75" thickBot="1" x14ac:dyDescent="0.3">
      <c r="A26" s="5">
        <v>26</v>
      </c>
      <c r="E26" s="5" t="str">
        <f>IF(_xlfn.MODE.MULT(42,A:A),"pas multiple de 42"," multiple de 42")</f>
        <v>pas multiple de 42</v>
      </c>
      <c r="Q26" s="3">
        <v>23</v>
      </c>
      <c r="R26" s="6">
        <f>Q26*$Q$1</f>
        <v>966</v>
      </c>
    </row>
    <row r="27" spans="1:18" ht="15.75" thickBot="1" x14ac:dyDescent="0.3">
      <c r="A27" s="5">
        <v>27</v>
      </c>
      <c r="E27" s="5" t="str">
        <f>IF(_xlfn.MODE.MULT(42,A:A),"pas multiple de 42"," multiple de 42")</f>
        <v>pas multiple de 42</v>
      </c>
      <c r="Q27" s="2">
        <v>24</v>
      </c>
      <c r="R27" s="6">
        <f>Q27*$Q$1</f>
        <v>1008</v>
      </c>
    </row>
    <row r="28" spans="1:18" ht="15.75" thickBot="1" x14ac:dyDescent="0.3">
      <c r="A28" s="5">
        <v>28</v>
      </c>
      <c r="E28" s="5" t="str">
        <f>IF(_xlfn.MODE.MULT(42,A:A),"pas multiple de 42"," multiple de 42")</f>
        <v>pas multiple de 42</v>
      </c>
      <c r="Q28" s="3">
        <v>25</v>
      </c>
      <c r="R28" s="6">
        <f>Q28*$Q$1</f>
        <v>1050</v>
      </c>
    </row>
    <row r="29" spans="1:18" ht="15.75" thickBot="1" x14ac:dyDescent="0.3">
      <c r="A29" s="5">
        <v>29</v>
      </c>
      <c r="E29" s="5" t="str">
        <f>IF(_xlfn.MODE.MULT(42,A:A),"pas multiple de 42"," multiple de 42")</f>
        <v>pas multiple de 42</v>
      </c>
      <c r="Q29" s="3">
        <v>26</v>
      </c>
      <c r="R29" s="6">
        <f>Q29*$Q$1</f>
        <v>1092</v>
      </c>
    </row>
    <row r="30" spans="1:18" ht="15.75" thickBot="1" x14ac:dyDescent="0.3">
      <c r="A30" s="5">
        <v>30</v>
      </c>
      <c r="E30" s="5" t="str">
        <f>IF(_xlfn.MODE.MULT(42,A:A),"pas multiple de 42"," multiple de 42")</f>
        <v>pas multiple de 42</v>
      </c>
      <c r="Q30" s="2">
        <v>27</v>
      </c>
      <c r="R30" s="6">
        <f>Q30*$Q$1</f>
        <v>1134</v>
      </c>
    </row>
    <row r="31" spans="1:18" ht="15.75" thickBot="1" x14ac:dyDescent="0.3">
      <c r="A31" s="5">
        <v>31</v>
      </c>
      <c r="E31" s="5" t="str">
        <f>IF(_xlfn.MODE.MULT(42,A:A),"pas multiple de 42"," multiple de 42")</f>
        <v>pas multiple de 42</v>
      </c>
      <c r="Q31" s="3">
        <v>28</v>
      </c>
      <c r="R31" s="6">
        <f>Q31*$Q$1</f>
        <v>1176</v>
      </c>
    </row>
    <row r="32" spans="1:18" ht="15.75" thickBot="1" x14ac:dyDescent="0.3">
      <c r="A32" s="5">
        <v>32</v>
      </c>
      <c r="E32" s="5" t="str">
        <f>IF(_xlfn.MODE.MULT(42,A:A),"pas multiple de 42"," multiple de 42")</f>
        <v>pas multiple de 42</v>
      </c>
      <c r="Q32" s="3">
        <v>29</v>
      </c>
      <c r="R32" s="6">
        <f>Q32*$Q$1</f>
        <v>1218</v>
      </c>
    </row>
    <row r="33" spans="1:18" ht="15.75" thickBot="1" x14ac:dyDescent="0.3">
      <c r="A33" s="5">
        <v>33</v>
      </c>
      <c r="E33" s="5" t="str">
        <f>IF(_xlfn.MODE.MULT(42,A:A),"pas multiple de 42"," multiple de 42")</f>
        <v>pas multiple de 42</v>
      </c>
      <c r="Q33" s="2">
        <v>30</v>
      </c>
      <c r="R33" s="6">
        <f>Q33*$Q$1</f>
        <v>1260</v>
      </c>
    </row>
    <row r="34" spans="1:18" ht="15.75" thickBot="1" x14ac:dyDescent="0.3">
      <c r="A34" s="5">
        <v>34</v>
      </c>
      <c r="E34" s="5" t="str">
        <f>IF(_xlfn.MODE.MULT(42,A:A),"pas multiple de 42"," multiple de 42")</f>
        <v>pas multiple de 42</v>
      </c>
      <c r="Q34" s="3">
        <v>31</v>
      </c>
      <c r="R34" s="6">
        <f>Q34*$Q$1</f>
        <v>1302</v>
      </c>
    </row>
    <row r="35" spans="1:18" ht="15.75" thickBot="1" x14ac:dyDescent="0.3">
      <c r="A35" s="5">
        <v>35</v>
      </c>
      <c r="E35" s="5" t="str">
        <f>IF(_xlfn.MODE.MULT(42,A:A),"pas multiple de 42"," multiple de 42")</f>
        <v>pas multiple de 42</v>
      </c>
      <c r="Q35" s="3">
        <v>32</v>
      </c>
      <c r="R35" s="6">
        <f>Q35*$Q$1</f>
        <v>1344</v>
      </c>
    </row>
    <row r="36" spans="1:18" ht="15.75" thickBot="1" x14ac:dyDescent="0.3">
      <c r="A36" s="5">
        <v>36</v>
      </c>
      <c r="E36" s="5" t="str">
        <f>IF(_xlfn.MODE.MULT(42,A:A),"pas multiple de 42"," multiple de 42")</f>
        <v>pas multiple de 42</v>
      </c>
      <c r="Q36" s="2">
        <v>33</v>
      </c>
      <c r="R36" s="6">
        <f>Q36*$Q$1</f>
        <v>1386</v>
      </c>
    </row>
    <row r="37" spans="1:18" ht="15.75" thickBot="1" x14ac:dyDescent="0.3">
      <c r="A37" s="5">
        <v>37</v>
      </c>
      <c r="E37" s="5" t="str">
        <f>IF(_xlfn.MODE.MULT(42,A:A),"pas multiple de 42"," multiple de 42")</f>
        <v>pas multiple de 42</v>
      </c>
      <c r="Q37" s="3">
        <v>34</v>
      </c>
      <c r="R37" s="6">
        <f>Q37*$Q$1</f>
        <v>1428</v>
      </c>
    </row>
    <row r="38" spans="1:18" ht="15.75" thickBot="1" x14ac:dyDescent="0.3">
      <c r="A38" s="5">
        <v>38</v>
      </c>
      <c r="E38" s="5" t="str">
        <f>IF(_xlfn.MODE.MULT(42,A:A),"pas multiple de 42"," multiple de 42")</f>
        <v>pas multiple de 42</v>
      </c>
      <c r="Q38" s="3">
        <v>35</v>
      </c>
      <c r="R38" s="6">
        <f>Q38*$Q$1</f>
        <v>1470</v>
      </c>
    </row>
    <row r="39" spans="1:18" ht="15.75" thickBot="1" x14ac:dyDescent="0.3">
      <c r="A39" s="5">
        <v>39</v>
      </c>
      <c r="E39" s="5" t="str">
        <f>IF(_xlfn.MODE.MULT(42,A:A),"pas multiple de 42"," multiple de 42")</f>
        <v>pas multiple de 42</v>
      </c>
      <c r="Q39" s="2">
        <v>36</v>
      </c>
      <c r="R39" s="6">
        <f>Q39*$Q$1</f>
        <v>1512</v>
      </c>
    </row>
    <row r="40" spans="1:18" ht="15.75" thickBot="1" x14ac:dyDescent="0.3">
      <c r="A40" s="5">
        <v>40</v>
      </c>
      <c r="E40" s="5" t="str">
        <f>IF(_xlfn.MODE.MULT(42,A:A),"pas multiple de 42"," multiple de 42")</f>
        <v>pas multiple de 42</v>
      </c>
      <c r="Q40" s="3">
        <v>37</v>
      </c>
      <c r="R40" s="6">
        <f>Q40*$Q$1</f>
        <v>1554</v>
      </c>
    </row>
    <row r="41" spans="1:18" ht="15.75" thickBot="1" x14ac:dyDescent="0.3">
      <c r="A41" s="5">
        <v>41</v>
      </c>
      <c r="E41" s="5" t="str">
        <f>IF(_xlfn.MODE.MULT(42,A:A),"pas multiple de 42"," multiple de 42")</f>
        <v>pas multiple de 42</v>
      </c>
      <c r="Q41" s="3">
        <v>38</v>
      </c>
      <c r="R41" s="6">
        <f>Q41*$Q$1</f>
        <v>1596</v>
      </c>
    </row>
    <row r="42" spans="1:18" ht="15.75" thickBot="1" x14ac:dyDescent="0.3">
      <c r="A42" s="5">
        <v>42</v>
      </c>
      <c r="E42" s="5" t="str">
        <f>IF(_xlfn.MODE.MULT(42,A:A),"pas multiple de 42"," multiple de 42")</f>
        <v>pas multiple de 42</v>
      </c>
      <c r="Q42" s="2">
        <v>39</v>
      </c>
      <c r="R42" s="6">
        <f>Q42*$Q$1</f>
        <v>1638</v>
      </c>
    </row>
    <row r="43" spans="1:18" ht="15.75" thickBot="1" x14ac:dyDescent="0.3">
      <c r="A43" s="5">
        <v>43</v>
      </c>
      <c r="E43" s="5" t="str">
        <f>IF(_xlfn.MODE.MULT(42,A:A),"pas multiple de 42"," multiple de 42")</f>
        <v>pas multiple de 42</v>
      </c>
      <c r="Q43" s="3">
        <v>40</v>
      </c>
      <c r="R43" s="6">
        <f>Q43*$Q$1</f>
        <v>1680</v>
      </c>
    </row>
    <row r="44" spans="1:18" ht="15.75" thickBot="1" x14ac:dyDescent="0.3">
      <c r="A44" s="5">
        <v>44</v>
      </c>
      <c r="E44" s="5" t="str">
        <f>IF(_xlfn.MODE.MULT(42,A:A),"pas multiple de 42"," multiple de 42")</f>
        <v>pas multiple de 42</v>
      </c>
      <c r="Q44" s="3">
        <v>41</v>
      </c>
      <c r="R44" s="6">
        <f>Q44*$Q$1</f>
        <v>1722</v>
      </c>
    </row>
    <row r="45" spans="1:18" ht="15.75" thickBot="1" x14ac:dyDescent="0.3">
      <c r="A45" s="5">
        <v>45</v>
      </c>
      <c r="E45" s="5" t="str">
        <f>IF(_xlfn.MODE.MULT(42,A:A),"pas multiple de 42"," multiple de 42")</f>
        <v>pas multiple de 42</v>
      </c>
      <c r="Q45" s="2">
        <v>42</v>
      </c>
      <c r="R45" s="6">
        <f>Q45*$Q$1</f>
        <v>1764</v>
      </c>
    </row>
    <row r="46" spans="1:18" ht="15.75" thickBot="1" x14ac:dyDescent="0.3">
      <c r="A46" s="5">
        <v>46</v>
      </c>
      <c r="E46" s="5" t="str">
        <f>IF(_xlfn.MODE.MULT(42,A:A),"pas multiple de 42"," multiple de 42")</f>
        <v>pas multiple de 42</v>
      </c>
      <c r="Q46" s="4">
        <v>43</v>
      </c>
      <c r="R46" s="6">
        <f>Q46*$Q$1</f>
        <v>1806</v>
      </c>
    </row>
    <row r="47" spans="1:18" ht="15.75" thickBot="1" x14ac:dyDescent="0.3">
      <c r="A47" s="5">
        <v>47</v>
      </c>
      <c r="E47" s="5" t="str">
        <f>IF(_xlfn.MODE.MULT(42,A:A),"pas multiple de 42"," multiple de 42")</f>
        <v>pas multiple de 42</v>
      </c>
      <c r="Q47" s="4">
        <v>44</v>
      </c>
      <c r="R47" s="6">
        <f>Q47*$Q$1</f>
        <v>1848</v>
      </c>
    </row>
    <row r="48" spans="1:18" ht="15.75" thickBot="1" x14ac:dyDescent="0.3">
      <c r="A48" s="5">
        <v>48</v>
      </c>
      <c r="E48" s="5" t="str">
        <f>IF(_xlfn.MODE.MULT(42,A:A),"pas multiple de 42"," multiple de 42")</f>
        <v>pas multiple de 42</v>
      </c>
      <c r="Q48" s="4">
        <v>45</v>
      </c>
      <c r="R48" s="6">
        <f>Q48*$Q$1</f>
        <v>1890</v>
      </c>
    </row>
    <row r="49" spans="1:18" ht="15.75" thickBot="1" x14ac:dyDescent="0.3">
      <c r="A49" s="5">
        <v>49</v>
      </c>
      <c r="E49" s="5" t="str">
        <f>IF(_xlfn.MODE.MULT(42,A:A),"pas multiple de 42"," multiple de 42")</f>
        <v>pas multiple de 42</v>
      </c>
      <c r="Q49" s="4">
        <v>46</v>
      </c>
      <c r="R49" s="6">
        <f>Q49*$Q$1</f>
        <v>1932</v>
      </c>
    </row>
    <row r="50" spans="1:18" ht="15.75" thickBot="1" x14ac:dyDescent="0.3">
      <c r="A50" s="5">
        <v>50</v>
      </c>
      <c r="E50" s="5" t="str">
        <f>IF(_xlfn.MODE.MULT(42,A:A),"pas multiple de 42"," multiple de 42")</f>
        <v>pas multiple de 42</v>
      </c>
      <c r="Q50" s="4">
        <v>47</v>
      </c>
      <c r="R50" s="6">
        <f>Q50*$Q$1</f>
        <v>1974</v>
      </c>
    </row>
    <row r="51" spans="1:18" ht="15.75" thickBot="1" x14ac:dyDescent="0.3">
      <c r="A51" s="5">
        <v>51</v>
      </c>
      <c r="E51" s="5" t="str">
        <f>IF(_xlfn.MODE.MULT(42,A:A),"pas multiple de 42"," multiple de 42")</f>
        <v>pas multiple de 42</v>
      </c>
      <c r="Q51" s="4">
        <v>48</v>
      </c>
      <c r="R51" s="6">
        <f>Q51*$Q$1</f>
        <v>2016</v>
      </c>
    </row>
    <row r="52" spans="1:18" ht="15.75" thickBot="1" x14ac:dyDescent="0.3">
      <c r="A52" s="5">
        <v>52</v>
      </c>
      <c r="E52" s="5" t="str">
        <f>IF(_xlfn.MODE.MULT(42,A:A),"pas multiple de 42"," multiple de 42")</f>
        <v>pas multiple de 42</v>
      </c>
      <c r="Q52" s="4">
        <v>49</v>
      </c>
      <c r="R52" s="6">
        <f>Q52*$Q$1</f>
        <v>2058</v>
      </c>
    </row>
    <row r="53" spans="1:18" ht="15.75" thickBot="1" x14ac:dyDescent="0.3">
      <c r="A53" s="5">
        <v>53</v>
      </c>
      <c r="E53" s="5" t="str">
        <f>IF(_xlfn.MODE.MULT(42,A:A),"pas multiple de 42"," multiple de 42")</f>
        <v>pas multiple de 42</v>
      </c>
      <c r="Q53" s="4">
        <v>50</v>
      </c>
      <c r="R53" s="6">
        <f>Q53*$Q$1</f>
        <v>2100</v>
      </c>
    </row>
    <row r="54" spans="1:18" ht="15.75" thickBot="1" x14ac:dyDescent="0.3">
      <c r="A54" s="5">
        <v>54</v>
      </c>
      <c r="E54" s="5" t="str">
        <f>IF(_xlfn.MODE.MULT(42,A:A),"pas multiple de 42"," multiple de 42")</f>
        <v>pas multiple de 42</v>
      </c>
      <c r="Q54" s="4">
        <v>51</v>
      </c>
      <c r="R54" s="6">
        <f>Q54*$Q$1</f>
        <v>2142</v>
      </c>
    </row>
    <row r="55" spans="1:18" ht="15.75" thickBot="1" x14ac:dyDescent="0.3">
      <c r="A55" s="5">
        <v>55</v>
      </c>
      <c r="E55" s="5" t="str">
        <f>IF(_xlfn.MODE.MULT(42,A:A),"pas multiple de 42"," multiple de 42")</f>
        <v>pas multiple de 42</v>
      </c>
      <c r="Q55" s="4">
        <v>52</v>
      </c>
      <c r="R55" s="6">
        <f>Q55*$Q$1</f>
        <v>2184</v>
      </c>
    </row>
    <row r="56" spans="1:18" ht="15.75" thickBot="1" x14ac:dyDescent="0.3">
      <c r="A56" s="5">
        <v>56</v>
      </c>
      <c r="E56" s="5" t="str">
        <f>IF(_xlfn.MODE.MULT(42,A:A),"pas multiple de 42"," multiple de 42")</f>
        <v>pas multiple de 42</v>
      </c>
      <c r="Q56" s="4">
        <v>53</v>
      </c>
      <c r="R56" s="6">
        <f>Q56*$Q$1</f>
        <v>2226</v>
      </c>
    </row>
    <row r="57" spans="1:18" ht="15.75" thickBot="1" x14ac:dyDescent="0.3">
      <c r="A57" s="5">
        <v>57</v>
      </c>
      <c r="E57" s="5" t="str">
        <f>IF(_xlfn.MODE.MULT(42,A:A),"pas multiple de 42"," multiple de 42")</f>
        <v>pas multiple de 42</v>
      </c>
      <c r="Q57" s="4">
        <v>54</v>
      </c>
      <c r="R57" s="6">
        <f>Q57*$Q$1</f>
        <v>2268</v>
      </c>
    </row>
    <row r="58" spans="1:18" ht="15.75" thickBot="1" x14ac:dyDescent="0.3">
      <c r="A58" s="5">
        <v>58</v>
      </c>
      <c r="E58" s="5" t="str">
        <f>IF(_xlfn.MODE.MULT(42,A:A),"pas multiple de 42"," multiple de 42")</f>
        <v>pas multiple de 42</v>
      </c>
      <c r="Q58" s="4">
        <v>55</v>
      </c>
      <c r="R58" s="6">
        <f>Q58*$Q$1</f>
        <v>2310</v>
      </c>
    </row>
    <row r="59" spans="1:18" ht="15.75" thickBot="1" x14ac:dyDescent="0.3">
      <c r="A59" s="5">
        <v>59</v>
      </c>
      <c r="E59" s="5" t="str">
        <f>IF(_xlfn.MODE.MULT(42,A:A),"pas multiple de 42"," multiple de 42")</f>
        <v>pas multiple de 42</v>
      </c>
      <c r="Q59" s="4">
        <v>56</v>
      </c>
      <c r="R59" s="6">
        <f>Q59*$Q$1</f>
        <v>2352</v>
      </c>
    </row>
    <row r="60" spans="1:18" ht="15.75" thickBot="1" x14ac:dyDescent="0.3">
      <c r="A60" s="5">
        <v>60</v>
      </c>
      <c r="E60" s="5" t="str">
        <f>IF(_xlfn.MODE.MULT(42,A:A),"pas multiple de 42"," multiple de 42")</f>
        <v>pas multiple de 42</v>
      </c>
      <c r="Q60" s="4">
        <v>57</v>
      </c>
      <c r="R60" s="6">
        <f>Q60*$Q$1</f>
        <v>2394</v>
      </c>
    </row>
    <row r="61" spans="1:18" ht="15.75" thickBot="1" x14ac:dyDescent="0.3">
      <c r="A61" s="5">
        <v>61</v>
      </c>
      <c r="E61" s="5" t="str">
        <f>IF(_xlfn.MODE.MULT(42,A:A),"pas multiple de 42"," multiple de 42")</f>
        <v>pas multiple de 42</v>
      </c>
      <c r="Q61" s="4">
        <v>58</v>
      </c>
      <c r="R61" s="6">
        <f>Q61*$Q$1</f>
        <v>2436</v>
      </c>
    </row>
    <row r="62" spans="1:18" ht="15.75" thickBot="1" x14ac:dyDescent="0.3">
      <c r="A62" s="5">
        <v>62</v>
      </c>
      <c r="E62" s="5" t="str">
        <f>IF(_xlfn.MODE.MULT(42,A:A),"pas multiple de 42"," multiple de 42")</f>
        <v>pas multiple de 42</v>
      </c>
      <c r="Q62" s="4">
        <v>59</v>
      </c>
      <c r="R62" s="6">
        <f>Q62*$Q$1</f>
        <v>2478</v>
      </c>
    </row>
    <row r="63" spans="1:18" ht="15.75" thickBot="1" x14ac:dyDescent="0.3">
      <c r="A63" s="5">
        <v>63</v>
      </c>
      <c r="E63" s="5" t="str">
        <f>IF(_xlfn.MODE.MULT(42,A:A),"pas multiple de 42"," multiple de 42")</f>
        <v>pas multiple de 42</v>
      </c>
      <c r="Q63" s="4">
        <v>60</v>
      </c>
      <c r="R63" s="6">
        <f>Q63*$Q$1</f>
        <v>2520</v>
      </c>
    </row>
    <row r="64" spans="1:18" ht="15.75" thickBot="1" x14ac:dyDescent="0.3">
      <c r="A64" s="5">
        <v>64</v>
      </c>
      <c r="E64" s="5" t="str">
        <f>IF(_xlfn.MODE.MULT(42,A:A),"pas multiple de 42"," multiple de 42")</f>
        <v>pas multiple de 42</v>
      </c>
      <c r="Q64" s="4">
        <v>61</v>
      </c>
      <c r="R64" s="6">
        <f>Q64*$Q$1</f>
        <v>2562</v>
      </c>
    </row>
    <row r="65" spans="1:18" ht="15.75" thickBot="1" x14ac:dyDescent="0.3">
      <c r="A65" s="5">
        <v>65</v>
      </c>
      <c r="E65" s="5" t="str">
        <f>IF(_xlfn.MODE.MULT(42,A:A),"pas multiple de 42"," multiple de 42")</f>
        <v>pas multiple de 42</v>
      </c>
      <c r="Q65" s="4">
        <v>62</v>
      </c>
      <c r="R65" s="6">
        <f>Q65*$Q$1</f>
        <v>2604</v>
      </c>
    </row>
    <row r="66" spans="1:18" ht="15.75" thickBot="1" x14ac:dyDescent="0.3">
      <c r="A66" s="5">
        <v>66</v>
      </c>
      <c r="E66" s="5" t="str">
        <f>IF(_xlfn.MODE.MULT(42,A:A),"pas multiple de 42"," multiple de 42")</f>
        <v>pas multiple de 42</v>
      </c>
      <c r="Q66" s="4">
        <v>63</v>
      </c>
      <c r="R66" s="6">
        <f>Q66*$Q$1</f>
        <v>2646</v>
      </c>
    </row>
    <row r="67" spans="1:18" ht="15.75" thickBot="1" x14ac:dyDescent="0.3">
      <c r="A67" s="5">
        <v>67</v>
      </c>
      <c r="E67" s="5" t="str">
        <f>IF(_xlfn.MODE.MULT(42,A:A),"pas multiple de 42"," multiple de 42")</f>
        <v>pas multiple de 42</v>
      </c>
      <c r="Q67" s="4">
        <v>64</v>
      </c>
      <c r="R67" s="6">
        <f>Q67*$Q$1</f>
        <v>2688</v>
      </c>
    </row>
    <row r="68" spans="1:18" ht="15.75" thickBot="1" x14ac:dyDescent="0.3">
      <c r="A68" s="5">
        <v>68</v>
      </c>
      <c r="E68" s="5" t="str">
        <f>IF(_xlfn.MODE.MULT(42,A:A),"pas multiple de 42"," multiple de 42")</f>
        <v>pas multiple de 42</v>
      </c>
      <c r="Q68" s="4">
        <v>65</v>
      </c>
      <c r="R68" s="6">
        <f>Q68*$Q$1</f>
        <v>2730</v>
      </c>
    </row>
    <row r="69" spans="1:18" ht="15.75" thickBot="1" x14ac:dyDescent="0.3">
      <c r="A69" s="5">
        <v>69</v>
      </c>
      <c r="E69" s="5" t="str">
        <f>IF(_xlfn.MODE.MULT(42,A:A),"pas multiple de 42"," multiple de 42")</f>
        <v>pas multiple de 42</v>
      </c>
      <c r="Q69" s="4">
        <v>66</v>
      </c>
      <c r="R69" s="6">
        <f>Q69*$Q$1</f>
        <v>2772</v>
      </c>
    </row>
    <row r="70" spans="1:18" ht="15.75" thickBot="1" x14ac:dyDescent="0.3">
      <c r="A70" s="5">
        <v>70</v>
      </c>
      <c r="E70" s="5" t="str">
        <f>IF(_xlfn.MODE.MULT(42,A:A),"pas multiple de 42"," multiple de 42")</f>
        <v>pas multiple de 42</v>
      </c>
      <c r="Q70" s="4">
        <v>67</v>
      </c>
      <c r="R70" s="6">
        <f>Q70*$Q$1</f>
        <v>2814</v>
      </c>
    </row>
    <row r="71" spans="1:18" ht="15.75" thickBot="1" x14ac:dyDescent="0.3">
      <c r="A71" s="5">
        <v>71</v>
      </c>
      <c r="E71" s="5" t="str">
        <f>IF(_xlfn.MODE.MULT(42,A:A),"pas multiple de 42"," multiple de 42")</f>
        <v>pas multiple de 42</v>
      </c>
      <c r="Q71" s="4">
        <v>68</v>
      </c>
      <c r="R71" s="6">
        <f>Q71*$Q$1</f>
        <v>2856</v>
      </c>
    </row>
    <row r="72" spans="1:18" ht="15.75" thickBot="1" x14ac:dyDescent="0.3">
      <c r="A72" s="5">
        <v>72</v>
      </c>
      <c r="E72" s="5" t="str">
        <f>IF(_xlfn.MODE.MULT(42,A:A),"pas multiple de 42"," multiple de 42")</f>
        <v>pas multiple de 42</v>
      </c>
      <c r="Q72" s="4">
        <v>69</v>
      </c>
      <c r="R72" s="6">
        <f>Q72*$Q$1</f>
        <v>2898</v>
      </c>
    </row>
    <row r="73" spans="1:18" ht="15.75" thickBot="1" x14ac:dyDescent="0.3">
      <c r="A73" s="5">
        <v>73</v>
      </c>
      <c r="E73" s="5" t="str">
        <f>IF(_xlfn.MODE.MULT(42,A:A),"pas multiple de 42"," multiple de 42")</f>
        <v>pas multiple de 42</v>
      </c>
      <c r="Q73" s="4">
        <v>70</v>
      </c>
      <c r="R73" s="6">
        <f>Q73*$Q$1</f>
        <v>2940</v>
      </c>
    </row>
    <row r="74" spans="1:18" ht="15.75" thickBot="1" x14ac:dyDescent="0.3">
      <c r="A74" s="5">
        <v>74</v>
      </c>
      <c r="E74" s="5" t="str">
        <f>IF(_xlfn.MODE.MULT(42,A:A),"pas multiple de 42"," multiple de 42")</f>
        <v>pas multiple de 42</v>
      </c>
      <c r="Q74" s="4">
        <v>71</v>
      </c>
      <c r="R74" s="6">
        <f>Q74*$Q$1</f>
        <v>2982</v>
      </c>
    </row>
    <row r="75" spans="1:18" ht="15.75" thickBot="1" x14ac:dyDescent="0.3">
      <c r="A75" s="5">
        <v>75</v>
      </c>
      <c r="E75" s="5" t="str">
        <f>IF(_xlfn.MODE.MULT(42,A:A),"pas multiple de 42"," multiple de 42")</f>
        <v>pas multiple de 42</v>
      </c>
      <c r="Q75" s="4">
        <v>72</v>
      </c>
      <c r="R75" s="6">
        <f>Q75*$Q$1</f>
        <v>3024</v>
      </c>
    </row>
    <row r="76" spans="1:18" ht="15.75" thickBot="1" x14ac:dyDescent="0.3">
      <c r="A76" s="5">
        <v>76</v>
      </c>
      <c r="E76" s="5" t="str">
        <f>IF(_xlfn.MODE.MULT(42,A:A),"pas multiple de 42"," multiple de 42")</f>
        <v>pas multiple de 42</v>
      </c>
      <c r="Q76" s="4">
        <v>73</v>
      </c>
      <c r="R76" s="6">
        <f>Q76*$Q$1</f>
        <v>3066</v>
      </c>
    </row>
    <row r="77" spans="1:18" ht="15.75" thickBot="1" x14ac:dyDescent="0.3">
      <c r="A77" s="5">
        <v>77</v>
      </c>
      <c r="E77" s="5" t="str">
        <f>IF(_xlfn.MODE.MULT(42,A:A),"pas multiple de 42"," multiple de 42")</f>
        <v>pas multiple de 42</v>
      </c>
      <c r="Q77" s="4">
        <v>74</v>
      </c>
      <c r="R77" s="6">
        <f>Q77*$Q$1</f>
        <v>3108</v>
      </c>
    </row>
    <row r="78" spans="1:18" ht="15.75" thickBot="1" x14ac:dyDescent="0.3">
      <c r="A78" s="5">
        <v>78</v>
      </c>
      <c r="E78" s="5" t="str">
        <f>IF(_xlfn.MODE.MULT(42,A:A),"pas multiple de 42"," multiple de 42")</f>
        <v>pas multiple de 42</v>
      </c>
      <c r="Q78" s="4">
        <v>75</v>
      </c>
      <c r="R78" s="6">
        <f>Q78*$Q$1</f>
        <v>3150</v>
      </c>
    </row>
    <row r="79" spans="1:18" ht="15.75" thickBot="1" x14ac:dyDescent="0.3">
      <c r="A79" s="5">
        <v>79</v>
      </c>
      <c r="E79" s="5" t="str">
        <f>IF(_xlfn.MODE.MULT(42,A:A),"pas multiple de 42"," multiple de 42")</f>
        <v>pas multiple de 42</v>
      </c>
      <c r="Q79" s="4">
        <v>76</v>
      </c>
      <c r="R79" s="6">
        <f>Q79*$Q$1</f>
        <v>3192</v>
      </c>
    </row>
    <row r="80" spans="1:18" ht="15.75" thickBot="1" x14ac:dyDescent="0.3">
      <c r="A80" s="5">
        <v>80</v>
      </c>
      <c r="E80" s="5" t="str">
        <f>IF(_xlfn.MODE.MULT(42,A:A),"pas multiple de 42"," multiple de 42")</f>
        <v>pas multiple de 42</v>
      </c>
      <c r="Q80" s="4">
        <v>77</v>
      </c>
      <c r="R80" s="6">
        <f>Q80*$Q$1</f>
        <v>3234</v>
      </c>
    </row>
    <row r="81" spans="1:18" ht="15.75" thickBot="1" x14ac:dyDescent="0.3">
      <c r="A81" s="5">
        <v>81</v>
      </c>
      <c r="E81" s="5" t="str">
        <f>IF(_xlfn.MODE.MULT(42,A:A),"pas multiple de 42"," multiple de 42")</f>
        <v>pas multiple de 42</v>
      </c>
      <c r="Q81" s="4">
        <v>78</v>
      </c>
      <c r="R81" s="6">
        <f>Q81*$Q$1</f>
        <v>3276</v>
      </c>
    </row>
    <row r="82" spans="1:18" ht="15.75" thickBot="1" x14ac:dyDescent="0.3">
      <c r="A82" s="5">
        <v>82</v>
      </c>
      <c r="E82" s="5" t="str">
        <f>IF(_xlfn.MODE.MULT(42,A:A),"pas multiple de 42"," multiple de 42")</f>
        <v>pas multiple de 42</v>
      </c>
      <c r="Q82" s="4">
        <v>79</v>
      </c>
      <c r="R82" s="6">
        <f>Q82*$Q$1</f>
        <v>3318</v>
      </c>
    </row>
    <row r="83" spans="1:18" ht="15.75" thickBot="1" x14ac:dyDescent="0.3">
      <c r="A83" s="5">
        <v>83</v>
      </c>
      <c r="E83" s="5" t="str">
        <f>IF(_xlfn.MODE.MULT(42,A:A),"pas multiple de 42"," multiple de 42")</f>
        <v>pas multiple de 42</v>
      </c>
      <c r="Q83" s="4">
        <v>80</v>
      </c>
      <c r="R83" s="6">
        <f>Q83*$Q$1</f>
        <v>3360</v>
      </c>
    </row>
    <row r="84" spans="1:18" ht="15.75" thickBot="1" x14ac:dyDescent="0.3">
      <c r="A84" s="5">
        <v>84</v>
      </c>
      <c r="E84" s="5" t="str">
        <f>IF(_xlfn.MODE.MULT(42,A:A),"pas multiple de 42"," multiple de 42")</f>
        <v>pas multiple de 42</v>
      </c>
      <c r="Q84" s="4">
        <v>81</v>
      </c>
      <c r="R84" s="6">
        <f>Q84*$Q$1</f>
        <v>3402</v>
      </c>
    </row>
    <row r="85" spans="1:18" ht="15.75" thickBot="1" x14ac:dyDescent="0.3">
      <c r="Q85" s="4">
        <v>82</v>
      </c>
      <c r="R85" s="6">
        <f>Q85*$Q$1</f>
        <v>3444</v>
      </c>
    </row>
    <row r="86" spans="1:18" ht="15.75" thickBot="1" x14ac:dyDescent="0.3">
      <c r="Q86" s="4">
        <v>83</v>
      </c>
      <c r="R86" s="6">
        <f>Q86*$Q$1</f>
        <v>3486</v>
      </c>
    </row>
    <row r="87" spans="1:18" ht="15.75" thickBot="1" x14ac:dyDescent="0.3">
      <c r="Q87" s="4">
        <v>84</v>
      </c>
      <c r="R87" s="6">
        <f>Q87*$Q$1</f>
        <v>3528</v>
      </c>
    </row>
    <row r="88" spans="1:18" ht="15.75" thickBot="1" x14ac:dyDescent="0.3">
      <c r="Q88" s="4">
        <v>85</v>
      </c>
      <c r="R88" s="6">
        <f>Q88*$Q$1</f>
        <v>3570</v>
      </c>
    </row>
    <row r="89" spans="1:18" ht="15.75" thickBot="1" x14ac:dyDescent="0.3">
      <c r="Q89" s="4">
        <v>86</v>
      </c>
      <c r="R89" s="6">
        <f>Q89*$Q$1</f>
        <v>3612</v>
      </c>
    </row>
    <row r="90" spans="1:18" ht="15.75" thickBot="1" x14ac:dyDescent="0.3">
      <c r="Q90" s="4">
        <v>87</v>
      </c>
      <c r="R90" s="6">
        <f>Q90*$Q$1</f>
        <v>3654</v>
      </c>
    </row>
    <row r="91" spans="1:18" ht="15.75" thickBot="1" x14ac:dyDescent="0.3">
      <c r="Q91" s="4">
        <v>88</v>
      </c>
      <c r="R91" s="6">
        <f>Q91*$Q$1</f>
        <v>3696</v>
      </c>
    </row>
    <row r="92" spans="1:18" ht="15.75" thickBot="1" x14ac:dyDescent="0.3">
      <c r="Q92" s="4">
        <v>89</v>
      </c>
      <c r="R92" s="6">
        <f>Q92*$Q$1</f>
        <v>3738</v>
      </c>
    </row>
    <row r="93" spans="1:18" ht="15.75" thickBot="1" x14ac:dyDescent="0.3">
      <c r="Q93" s="4">
        <v>90</v>
      </c>
      <c r="R93" s="6">
        <f>Q93*$Q$1</f>
        <v>3780</v>
      </c>
    </row>
    <row r="94" spans="1:18" ht="15.75" thickBot="1" x14ac:dyDescent="0.3">
      <c r="Q94" s="4">
        <v>91</v>
      </c>
      <c r="R94" s="6">
        <f>Q94*$Q$1</f>
        <v>3822</v>
      </c>
    </row>
    <row r="95" spans="1:18" ht="15.75" thickBot="1" x14ac:dyDescent="0.3">
      <c r="Q95" s="4">
        <v>92</v>
      </c>
      <c r="R95" s="6">
        <f>Q95*$Q$1</f>
        <v>3864</v>
      </c>
    </row>
    <row r="96" spans="1:18" ht="15.75" thickBot="1" x14ac:dyDescent="0.3">
      <c r="Q96" s="4">
        <v>93</v>
      </c>
      <c r="R96" s="6">
        <f>Q96*$Q$1</f>
        <v>3906</v>
      </c>
    </row>
    <row r="97" spans="17:18" ht="15.75" thickBot="1" x14ac:dyDescent="0.3">
      <c r="Q97" s="4">
        <v>94</v>
      </c>
      <c r="R97" s="6">
        <f>Q97*$Q$1</f>
        <v>3948</v>
      </c>
    </row>
    <row r="98" spans="17:18" ht="15.75" thickBot="1" x14ac:dyDescent="0.3">
      <c r="Q98" s="4">
        <v>95</v>
      </c>
      <c r="R98" s="6">
        <f>Q98*$Q$1</f>
        <v>3990</v>
      </c>
    </row>
    <row r="99" spans="17:18" ht="15.75" thickBot="1" x14ac:dyDescent="0.3">
      <c r="Q99" s="4">
        <v>96</v>
      </c>
      <c r="R99" s="6">
        <f>Q99*$Q$1</f>
        <v>4032</v>
      </c>
    </row>
    <row r="100" spans="17:18" ht="15.75" thickBot="1" x14ac:dyDescent="0.3">
      <c r="Q100" s="4">
        <v>97</v>
      </c>
      <c r="R100" s="6">
        <f>Q100*$Q$1</f>
        <v>4074</v>
      </c>
    </row>
    <row r="101" spans="17:18" ht="15.75" thickBot="1" x14ac:dyDescent="0.3">
      <c r="Q101" s="4">
        <v>98</v>
      </c>
      <c r="R101" s="6">
        <f>Q101*$Q$1</f>
        <v>4116</v>
      </c>
    </row>
    <row r="102" spans="17:18" ht="15.75" thickBot="1" x14ac:dyDescent="0.3">
      <c r="Q102" s="4">
        <v>99</v>
      </c>
      <c r="R102" s="6">
        <f>Q102*$Q$1</f>
        <v>4158</v>
      </c>
    </row>
    <row r="103" spans="17:18" ht="15.75" thickBot="1" x14ac:dyDescent="0.3">
      <c r="Q103" s="4">
        <v>100</v>
      </c>
      <c r="R103" s="6">
        <f>Q103*$Q$1</f>
        <v>4200</v>
      </c>
    </row>
  </sheetData>
  <mergeCells count="1">
    <mergeCell ref="K7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PROJET</vt:lpstr>
      <vt:lpstr>TEST FORMULES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TRAORE Kamissa [EIFFAGE ENERGIE SYSTEMES]</dc:creator>
  <cp:lastModifiedBy>TRAORE Kamissa [EIFFAGE ENERGIE SYSTEMES]</cp:lastModifiedBy>
  <dcterms:created xsi:type="dcterms:W3CDTF">2021-07-05T12:14:58Z</dcterms:created>
  <dcterms:modified xsi:type="dcterms:W3CDTF">2021-07-06T13:44:47Z</dcterms:modified>
</cp:coreProperties>
</file>