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onmacbook256/Desktop/"/>
    </mc:Choice>
  </mc:AlternateContent>
  <xr:revisionPtr revIDLastSave="0" documentId="13_ncr:1_{3A47AA08-C52C-F148-B2FA-E937113FEA16}" xr6:coauthVersionLast="45" xr6:coauthVersionMax="45" xr10:uidLastSave="{00000000-0000-0000-0000-000000000000}"/>
  <bookViews>
    <workbookView xWindow="0" yWindow="460" windowWidth="28800" windowHeight="16260" xr2:uid="{43CF467F-6B70-0746-A3F6-25FDA6063D6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 s="1"/>
  <c r="D4" i="1" s="1"/>
  <c r="D5" i="1" s="1"/>
  <c r="D6" i="1" s="1"/>
  <c r="D7" i="1" s="1"/>
  <c r="D8" i="1" s="1"/>
  <c r="D9" i="1" s="1"/>
  <c r="D10" i="1" s="1"/>
</calcChain>
</file>

<file path=xl/sharedStrings.xml><?xml version="1.0" encoding="utf-8"?>
<sst xmlns="http://schemas.openxmlformats.org/spreadsheetml/2006/main" count="16" uniqueCount="14">
  <si>
    <t>Je saisis un nombre quelconque:</t>
  </si>
  <si>
    <t>j'ajoute 20</t>
  </si>
  <si>
    <t>j'ajoute 3:</t>
  </si>
  <si>
    <t>j'ajoute 2:</t>
  </si>
  <si>
    <t>j'ajoute 4:</t>
  </si>
  <si>
    <t>je soustrais 2:</t>
  </si>
  <si>
    <t>je soustrais 1</t>
  </si>
  <si>
    <t>je soustrais 10</t>
  </si>
  <si>
    <t>j'ajoute 25 et j'obtiens ce résultat final</t>
  </si>
  <si>
    <t>Pas:</t>
  </si>
  <si>
    <t>Nombre minimum:</t>
  </si>
  <si>
    <t>Nombre maximu:</t>
  </si>
  <si>
    <t>Si je saisis ce nombre en D1:</t>
  </si>
  <si>
    <t>Alors j'obtiens ce nombre en D11: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</si>
</sst>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5DF5"/>
        <bgColor indexed="64"/>
      </patternFill>
    </fill>
    <fill>
      <patternFill patternType="solid">
        <fgColor rgb="FF33FFF1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2" xfId="0" applyFill="1" applyBorder="1" applyAlignment="1">
      <alignment wrapText="1"/>
    </xf>
    <xf numFmtId="0" fontId="0" fillId="4" borderId="3" xfId="0" applyFill="1" applyBorder="1" applyAlignment="1">
      <alignment wrapText="1"/>
    </xf>
    <xf numFmtId="0" fontId="0" fillId="5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FFF1"/>
      <color rgb="FFFF5DF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013C5-0899-5D47-A579-1228A5EC0133}">
  <dimension ref="C1:K12"/>
  <sheetViews>
    <sheetView tabSelected="1" workbookViewId="0">
      <selection activeCell="I3" sqref="I3"/>
    </sheetView>
  </sheetViews>
  <sheetFormatPr baseColWidth="10" defaultRowHeight="16" x14ac:dyDescent="0.2"/>
  <cols>
    <col min="1" max="16384" width="10.83203125" style="1"/>
  </cols>
  <sheetData>
    <row r="1" spans="3:11" ht="68" x14ac:dyDescent="0.2">
      <c r="C1" s="1" t="s">
        <v>0</v>
      </c>
      <c r="D1" s="5"/>
    </row>
    <row r="2" spans="3:11" ht="34" x14ac:dyDescent="0.2">
      <c r="C2" s="1" t="s">
        <v>3</v>
      </c>
      <c r="D2" s="2">
        <f>D1+2</f>
        <v>2</v>
      </c>
      <c r="I2" s="7" t="s">
        <v>10</v>
      </c>
      <c r="J2" s="7" t="s">
        <v>9</v>
      </c>
      <c r="K2" s="7" t="s">
        <v>11</v>
      </c>
    </row>
    <row r="3" spans="3:11" ht="17" x14ac:dyDescent="0.2">
      <c r="C3" s="1" t="s">
        <v>4</v>
      </c>
      <c r="D3" s="2">
        <f>D2+4</f>
        <v>6</v>
      </c>
      <c r="I3" s="4">
        <v>100</v>
      </c>
      <c r="J3" s="4">
        <v>200</v>
      </c>
      <c r="K3" s="4">
        <v>1300</v>
      </c>
    </row>
    <row r="4" spans="3:11" ht="17" x14ac:dyDescent="0.2">
      <c r="C4" s="1" t="s">
        <v>2</v>
      </c>
      <c r="D4" s="2">
        <f>D3+3</f>
        <v>9</v>
      </c>
    </row>
    <row r="5" spans="3:11" ht="68" x14ac:dyDescent="0.2">
      <c r="C5" s="1" t="s">
        <v>5</v>
      </c>
      <c r="D5" s="2">
        <f>D4-2</f>
        <v>7</v>
      </c>
      <c r="I5" s="7" t="s">
        <v>12</v>
      </c>
      <c r="J5" s="7" t="s">
        <v>13</v>
      </c>
    </row>
    <row r="6" spans="3:11" ht="34" x14ac:dyDescent="0.2">
      <c r="C6" s="1" t="s">
        <v>6</v>
      </c>
      <c r="D6" s="2">
        <f>D5-1</f>
        <v>6</v>
      </c>
      <c r="I6" s="3">
        <v>100</v>
      </c>
      <c r="J6" s="3">
        <v>143</v>
      </c>
    </row>
    <row r="7" spans="3:11" ht="26" x14ac:dyDescent="0.2">
      <c r="C7" s="1" t="s">
        <v>1</v>
      </c>
      <c r="D7" s="2">
        <f>D6+20</f>
        <v>26</v>
      </c>
      <c r="I7" s="3">
        <v>300</v>
      </c>
      <c r="J7" s="3">
        <v>343</v>
      </c>
    </row>
    <row r="8" spans="3:11" ht="34" x14ac:dyDescent="0.2">
      <c r="C8" s="1" t="s">
        <v>7</v>
      </c>
      <c r="D8" s="2">
        <f>D7-10</f>
        <v>16</v>
      </c>
      <c r="I8" s="3">
        <v>500</v>
      </c>
      <c r="J8" s="3">
        <v>543</v>
      </c>
    </row>
    <row r="9" spans="3:11" ht="26" x14ac:dyDescent="0.2">
      <c r="C9" s="1" t="s">
        <v>2</v>
      </c>
      <c r="D9" s="2">
        <f>D8+3</f>
        <v>19</v>
      </c>
      <c r="I9" s="3">
        <v>700</v>
      </c>
      <c r="J9" s="3">
        <v>743</v>
      </c>
    </row>
    <row r="10" spans="3:11" ht="34" x14ac:dyDescent="0.2">
      <c r="C10" s="1" t="s">
        <v>6</v>
      </c>
      <c r="D10" s="2">
        <f>D9-1</f>
        <v>18</v>
      </c>
      <c r="I10" s="3">
        <v>900</v>
      </c>
      <c r="J10" s="3">
        <v>943</v>
      </c>
    </row>
    <row r="11" spans="3:11" ht="69" thickBot="1" x14ac:dyDescent="0.25">
      <c r="C11" s="1" t="s">
        <v>8</v>
      </c>
      <c r="D11" s="6"/>
      <c r="I11" s="3">
        <v>1100</v>
      </c>
      <c r="J11" s="3">
        <v>1143</v>
      </c>
    </row>
    <row r="12" spans="3:11" ht="26" x14ac:dyDescent="0.2">
      <c r="I12" s="3">
        <v>1300</v>
      </c>
      <c r="J12" s="3">
        <v>1343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2022-09-01T13:23:48Z</dcterms:created>
  <dcterms:modified xsi:type="dcterms:W3CDTF">2022-09-02T22:24:29Z</dcterms:modified>
</cp:coreProperties>
</file>