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nmacbook256/Desktop/"/>
    </mc:Choice>
  </mc:AlternateContent>
  <xr:revisionPtr revIDLastSave="0" documentId="8_{EC613ED9-0DF9-D44A-A601-7952F9563A49}" xr6:coauthVersionLast="45" xr6:coauthVersionMax="45" xr10:uidLastSave="{00000000-0000-0000-0000-000000000000}"/>
  <bookViews>
    <workbookView xWindow="0" yWindow="0" windowWidth="28800" windowHeight="18000" xr2:uid="{43CF467F-6B70-0746-A3F6-25FDA6063D6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<sst xmlns="http://schemas.openxmlformats.org/spreadsheetml/2006/main" count="11" uniqueCount="9">
  <si>
    <t>Je saisis un nombre quelconque:</t>
  </si>
  <si>
    <t>j'ajoute 20</t>
  </si>
  <si>
    <t>j'ajoute 3:</t>
  </si>
  <si>
    <t>j'ajoute 2:</t>
  </si>
  <si>
    <t>j'ajoute 4:</t>
  </si>
  <si>
    <t>je soustrais 2:</t>
  </si>
  <si>
    <t>je soustrais 1</t>
  </si>
  <si>
    <t>je soustrais 10</t>
  </si>
  <si>
    <t>j'ajoute 25 et j'obtiens ce résultat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</si>
</sst>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2" borderId="2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013C5-0899-5D47-A579-1228A5EC0133}">
  <dimension ref="C1:D11"/>
  <sheetViews>
    <sheetView tabSelected="1" workbookViewId="0">
      <selection activeCell="C1" sqref="C1"/>
    </sheetView>
  </sheetViews>
  <sheetFormatPr baseColWidth="10" defaultRowHeight="16" x14ac:dyDescent="0.2"/>
  <cols>
    <col min="1" max="16384" width="10.83203125" style="1"/>
  </cols>
  <sheetData>
    <row r="1" spans="3:4" ht="68" x14ac:dyDescent="0.2">
      <c r="C1" s="1" t="s">
        <v>0</v>
      </c>
      <c r="D1" s="2">
        <v>100</v>
      </c>
    </row>
    <row r="2" spans="3:4" ht="17" x14ac:dyDescent="0.2">
      <c r="C2" s="1" t="s">
        <v>3</v>
      </c>
      <c r="D2" s="4">
        <f>D1+2</f>
        <v>102</v>
      </c>
    </row>
    <row r="3" spans="3:4" ht="17" x14ac:dyDescent="0.2">
      <c r="C3" s="1" t="s">
        <v>4</v>
      </c>
      <c r="D3" s="4">
        <f>D2+4</f>
        <v>106</v>
      </c>
    </row>
    <row r="4" spans="3:4" ht="17" x14ac:dyDescent="0.2">
      <c r="C4" s="1" t="s">
        <v>2</v>
      </c>
      <c r="D4" s="4">
        <f>D3+3</f>
        <v>109</v>
      </c>
    </row>
    <row r="5" spans="3:4" ht="34" x14ac:dyDescent="0.2">
      <c r="C5" s="1" t="s">
        <v>5</v>
      </c>
      <c r="D5" s="4">
        <f>D4-2</f>
        <v>107</v>
      </c>
    </row>
    <row r="6" spans="3:4" ht="34" x14ac:dyDescent="0.2">
      <c r="C6" s="1" t="s">
        <v>6</v>
      </c>
      <c r="D6" s="4">
        <f>D5-1</f>
        <v>106</v>
      </c>
    </row>
    <row r="7" spans="3:4" ht="17" x14ac:dyDescent="0.2">
      <c r="C7" s="1" t="s">
        <v>1</v>
      </c>
      <c r="D7" s="4">
        <f>D6+20</f>
        <v>126</v>
      </c>
    </row>
    <row r="8" spans="3:4" ht="34" x14ac:dyDescent="0.2">
      <c r="C8" s="1" t="s">
        <v>7</v>
      </c>
      <c r="D8" s="4">
        <f>D7-10</f>
        <v>116</v>
      </c>
    </row>
    <row r="9" spans="3:4" ht="17" x14ac:dyDescent="0.2">
      <c r="C9" s="1" t="s">
        <v>2</v>
      </c>
      <c r="D9" s="4">
        <f>D8+3</f>
        <v>119</v>
      </c>
    </row>
    <row r="10" spans="3:4" ht="34" x14ac:dyDescent="0.2">
      <c r="C10" s="1" t="s">
        <v>6</v>
      </c>
      <c r="D10" s="4">
        <f>D9-1</f>
        <v>118</v>
      </c>
    </row>
    <row r="11" spans="3:4" ht="69" thickBot="1" x14ac:dyDescent="0.25">
      <c r="C11" s="1" t="s">
        <v>8</v>
      </c>
      <c r="D11" s="3">
        <f>D10+25</f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2022-09-01T13:23:48Z</dcterms:created>
  <dcterms:modified xsi:type="dcterms:W3CDTF">2022-09-01T13:29:13Z</dcterms:modified>
</cp:coreProperties>
</file>