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Cryptomonnaie\"/>
    </mc:Choice>
  </mc:AlternateContent>
  <xr:revisionPtr revIDLastSave="0" documentId="13_ncr:1_{FF8C7612-A573-4325-917A-6D0738071073}" xr6:coauthVersionLast="47" xr6:coauthVersionMax="47" xr10:uidLastSave="{00000000-0000-0000-0000-000000000000}"/>
  <bookViews>
    <workbookView xWindow="1410" yWindow="8445" windowWidth="25890" windowHeight="11940" xr2:uid="{3EEC5A13-BFBD-4348-9A5A-2CD2C8FAE811}"/>
  </bookViews>
  <sheets>
    <sheet name="Feuil1" sheetId="1" r:id="rId1"/>
    <sheet name="Data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4" i="1" a="1"/>
  <c r="G4" i="1" l="1"/>
  <c r="G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<sst xmlns="http://schemas.openxmlformats.org/spreadsheetml/2006/main" count="20" uniqueCount="14">
  <si>
    <t>Paire</t>
  </si>
  <si>
    <t>TF</t>
  </si>
  <si>
    <t>Heure prévue</t>
  </si>
  <si>
    <t>L / S</t>
  </si>
  <si>
    <t>Observations</t>
  </si>
  <si>
    <t>Mentions</t>
  </si>
  <si>
    <t>BTC</t>
  </si>
  <si>
    <t>ETH</t>
  </si>
  <si>
    <t>AAVE</t>
  </si>
  <si>
    <t>AVAX</t>
  </si>
  <si>
    <t>Long</t>
  </si>
  <si>
    <t>Short</t>
  </si>
  <si>
    <t>khdfks</t>
  </si>
  <si>
    <t>khk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</si>
</sst>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41E702-3844-40F6-85BE-CAA5EAD4D9E6}" name="Tableau2" displayName="Tableau2" ref="A3:G5" headerRowCount="0" totalsRowShown="0">
  <tableColumns count="7">
    <tableColumn id="1" xr3:uid="{8A62FD42-1AE6-48AD-97DB-DDD74A32BE7A}" name="Colonne1"/>
    <tableColumn id="2" xr3:uid="{71657EAC-B92A-4C03-8765-11AD7BE647A5}" name="Colonne2"/>
    <tableColumn id="3" xr3:uid="{58501529-8D36-40A6-95AF-681BE16FE53F}" name="Colonne3"/>
    <tableColumn id="4" xr3:uid="{2CC435A7-8F76-44D5-B11D-BDD88CC5CDD2}" name="Colonne4"/>
    <tableColumn id="5" xr3:uid="{B82D24B3-99E5-4182-B63C-69F79567D70E}" name="Colonne5"/>
    <tableColumn id="6" xr3:uid="{0FAD8926-73E7-454F-A864-312EFE2F518F}" name="Colonne6"/>
    <tableColumn id="7" xr3:uid="{3D122AF1-0164-42CB-8CF4-229435F0361C}" name="Colonne7">
      <calculatedColumnFormula array="1">+BEE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D64B-AEFB-4129-BB9D-5F770FDA7379}">
  <sheetPr codeName="Feuil1"/>
  <dimension ref="A1:J5"/>
  <sheetViews>
    <sheetView tabSelected="1" workbookViewId="0">
      <selection activeCell="M7" sqref="M7"/>
    </sheetView>
  </sheetViews>
  <sheetFormatPr baseColWidth="10" defaultRowHeight="15" x14ac:dyDescent="0.25"/>
  <cols>
    <col min="1" max="2" width="11.5703125" customWidth="1"/>
    <col min="3" max="3" width="14.42578125" customWidth="1"/>
    <col min="4" max="4" width="11.5703125" customWidth="1"/>
    <col min="5" max="5" width="13.5703125" customWidth="1"/>
    <col min="6" max="6" width="11.5703125" customWidth="1"/>
    <col min="10" max="10" width="15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J1" s="2">
        <v>0.4064699074074074</v>
      </c>
    </row>
    <row r="3" spans="1:10" x14ac:dyDescent="0.25">
      <c r="A3" t="s">
        <v>6</v>
      </c>
      <c r="B3">
        <v>30</v>
      </c>
      <c r="C3" s="1">
        <v>0.85416666666666663</v>
      </c>
      <c r="D3" t="s">
        <v>11</v>
      </c>
      <c r="E3" t="s">
        <v>12</v>
      </c>
      <c r="F3" t="s">
        <v>13</v>
      </c>
    </row>
    <row r="4" spans="1:10" x14ac:dyDescent="0.25">
      <c r="C4" s="1">
        <v>10</v>
      </c>
      <c r="G4" t="str" cm="1">
        <f t="array" ref="G4">+BEEPNOW(C4)</f>
        <v>Go</v>
      </c>
    </row>
    <row r="5" spans="1:10" x14ac:dyDescent="0.25">
      <c r="G5" t="str" cm="1">
        <f t="array" ref="G5">+BEEPNOW(C5)</f>
        <v/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80E9815-30C5-439F-948B-C39931C7473F}">
          <x14:formula1>
            <xm:f>Data!$A$3:$A$12</xm:f>
          </x14:formula1>
          <xm:sqref>A3:A5</xm:sqref>
        </x14:dataValidation>
        <x14:dataValidation type="list" allowBlank="1" showInputMessage="1" showErrorMessage="1" xr:uid="{69CE92C7-2661-4360-AB95-6743D94F06CD}">
          <x14:formula1>
            <xm:f>Data!$B$3:$B$7</xm:f>
          </x14:formula1>
          <xm:sqref>B3:B5</xm:sqref>
        </x14:dataValidation>
        <x14:dataValidation type="list" allowBlank="1" showInputMessage="1" showErrorMessage="1" xr:uid="{197D07B4-A826-4725-AA39-CBD185DA9DBC}">
          <x14:formula1>
            <xm:f>Data!$D$3:$D$4</xm:f>
          </x14:formula1>
          <xm:sqref>D3:D5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6C90-DF93-4AD1-ADE3-FEA7E7BDF2F3}">
  <sheetPr codeName="Feuil2"/>
  <dimension ref="A1:F26"/>
  <sheetViews>
    <sheetView workbookViewId="0">
      <selection activeCell="F6" sqref="F6"/>
    </sheetView>
  </sheetViews>
  <sheetFormatPr baseColWidth="10" defaultRowHeight="15" x14ac:dyDescent="0.25"/>
  <cols>
    <col min="3" max="3" width="13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F1" s="1"/>
    </row>
    <row r="3" spans="1:6" x14ac:dyDescent="0.25">
      <c r="A3" t="s">
        <v>6</v>
      </c>
      <c r="B3">
        <v>5</v>
      </c>
      <c r="C3" s="1"/>
      <c r="D3" t="s">
        <v>10</v>
      </c>
    </row>
    <row r="4" spans="1:6" x14ac:dyDescent="0.25">
      <c r="A4" t="s">
        <v>7</v>
      </c>
      <c r="B4">
        <v>15</v>
      </c>
      <c r="C4" s="1"/>
      <c r="D4" t="s">
        <v>11</v>
      </c>
    </row>
    <row r="5" spans="1:6" x14ac:dyDescent="0.25">
      <c r="A5" t="s">
        <v>8</v>
      </c>
      <c r="B5">
        <v>30</v>
      </c>
      <c r="C5" s="1"/>
    </row>
    <row r="6" spans="1:6" x14ac:dyDescent="0.25">
      <c r="A6" t="s">
        <v>9</v>
      </c>
      <c r="B6">
        <v>1</v>
      </c>
      <c r="C6" s="1"/>
    </row>
    <row r="7" spans="1:6" x14ac:dyDescent="0.25">
      <c r="B7">
        <v>4</v>
      </c>
      <c r="C7" s="1"/>
    </row>
    <row r="8" spans="1:6" x14ac:dyDescent="0.25">
      <c r="C8" s="1"/>
    </row>
    <row r="9" spans="1:6" x14ac:dyDescent="0.25">
      <c r="C9" s="1"/>
    </row>
    <row r="10" spans="1:6" x14ac:dyDescent="0.25">
      <c r="C10" s="1"/>
    </row>
    <row r="11" spans="1:6" x14ac:dyDescent="0.25">
      <c r="C11" s="1"/>
    </row>
    <row r="12" spans="1:6" x14ac:dyDescent="0.25">
      <c r="C12" s="1"/>
    </row>
    <row r="13" spans="1:6" x14ac:dyDescent="0.25">
      <c r="C13" s="1"/>
    </row>
    <row r="14" spans="1:6" x14ac:dyDescent="0.25">
      <c r="C14" s="1"/>
    </row>
    <row r="15" spans="1:6" x14ac:dyDescent="0.25">
      <c r="C15" s="1"/>
    </row>
    <row r="16" spans="1:6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2022-11-29T15:51:20Z</dcterms:created>
  <dcterms:modified xsi:type="dcterms:W3CDTF">2022-11-30T05:45:25Z</dcterms:modified>
</cp:coreProperties>
</file>