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506465h_commun_ad_sncf_fr/Documents/Bureau/"/>
    </mc:Choice>
  </mc:AlternateContent>
  <xr:revisionPtr revIDLastSave="254" documentId="8_{AD3A3EA9-9DE7-43E9-B938-B5659C103E16}" xr6:coauthVersionLast="47" xr6:coauthVersionMax="47" xr10:uidLastSave="{79A41272-36E2-4CF4-BD15-ABE179E82DAE}"/>
  <bookViews>
    <workbookView xWindow="-120" yWindow="-120" windowWidth="29040" windowHeight="15840" xr2:uid="{BF431DD3-B2FE-4D19-8B39-EB220861BBE1}"/>
  </bookViews>
  <sheets>
    <sheet name="RECAP" sheetId="8" r:id="rId1"/>
    <sheet name="1" sheetId="6" r:id="rId2"/>
    <sheet name="2" sheetId="3" r:id="rId3"/>
  </sheets>
  <definedNames>
    <definedName name="__xlnm.Print_Area">#REF!</definedName>
    <definedName name="_xlnm._FilterDatabase" localSheetId="1" hidden="1">'1'!$A$12:$E$16</definedName>
    <definedName name="_xlnm._FilterDatabase" localSheetId="2" hidden="1">'2'!$A$12:$E$16</definedName>
    <definedName name="_xlnm._FilterDatabase" localSheetId="0" hidden="1">RECAP!$A$12:$E$16</definedName>
    <definedName name="Début_Projet" localSheetId="1">#REF!</definedName>
    <definedName name="Début_Projet" localSheetId="2">#REF!</definedName>
    <definedName name="Début_Projet" localSheetId="0">#REF!</definedName>
    <definedName name="Début_Projet">#REF!</definedName>
    <definedName name="Famille_ELAN" localSheetId="1">#REF!</definedName>
    <definedName name="Famille_ELAN" localSheetId="2">#REF!</definedName>
    <definedName name="Famille_ELAN" localSheetId="0">#REF!</definedName>
    <definedName name="Famille_ELAN">#REF!</definedName>
    <definedName name="Reçu" localSheetId="1">#REF!</definedName>
    <definedName name="Reçu" localSheetId="2">#REF!</definedName>
    <definedName name="Reçu" localSheetId="0">#REF!</definedName>
    <definedName name="Reçu">#REF!</definedName>
    <definedName name="Reçu_le" localSheetId="1">'1'!$F$12</definedName>
    <definedName name="Reçu_le" localSheetId="0">RECAP!$F$12</definedName>
    <definedName name="Reçu_le">'2'!$F$12</definedName>
    <definedName name="Semaine_Affichage" localSheetId="1">#REF!</definedName>
    <definedName name="Semaine_Affichage" localSheetId="2">#REF!</definedName>
    <definedName name="Semaine_Affichage" localSheetId="0">#REF!</definedName>
    <definedName name="Semaine_Affichage">#REF!</definedName>
    <definedName name="_xlnm.Print_Area" localSheetId="1">'1'!$A$2:$E$212</definedName>
    <definedName name="_xlnm.Print_Area" localSheetId="2">'2'!$A$2:$E$214</definedName>
    <definedName name="_xlnm.Print_Area" localSheetId="0">RECAP!$A$2:$E$212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<sst xmlns="http://schemas.openxmlformats.org/spreadsheetml/2006/main" count="68" uniqueCount="34">
  <si>
    <t>N° d'article</t>
  </si>
  <si>
    <t>Designation</t>
  </si>
  <si>
    <t>Qté</t>
  </si>
  <si>
    <t>4</t>
  </si>
  <si>
    <t>ttyuuio</t>
  </si>
  <si>
    <t>Projet :</t>
  </si>
  <si>
    <t>1</t>
  </si>
  <si>
    <t xml:space="preserve">01604076 </t>
  </si>
  <si>
    <t xml:space="preserve"> BOULON H,M8-25,ECROU H INOX </t>
  </si>
  <si>
    <t>01894730</t>
  </si>
  <si>
    <t>RONDELLE A DENTS DEC M8 ACIER</t>
  </si>
  <si>
    <t xml:space="preserve">71684338 </t>
  </si>
  <si>
    <t xml:space="preserve"> RONDELLE PLATE M - 8 - A2 </t>
  </si>
  <si>
    <t xml:space="preserve">01604583 </t>
  </si>
  <si>
    <t xml:space="preserve"> BOULON H,M14-45,ECROU H </t>
  </si>
  <si>
    <t xml:space="preserve">01604788 </t>
  </si>
  <si>
    <t xml:space="preserve"> BOULON H,M16-45,ECROU H GALV </t>
  </si>
  <si>
    <t>01697462</t>
  </si>
  <si>
    <t>GOUPILLE V6,3-56 ACIER INOX</t>
  </si>
  <si>
    <t>01680557</t>
  </si>
  <si>
    <t>RONDELLE LL 16</t>
  </si>
  <si>
    <t>01680322</t>
  </si>
  <si>
    <t>RONDELLE M 14</t>
  </si>
  <si>
    <t>01894022</t>
  </si>
  <si>
    <t>RONDELLE W14</t>
  </si>
  <si>
    <t>01894025</t>
  </si>
  <si>
    <t>RONDELLE W16</t>
  </si>
  <si>
    <t xml:space="preserve">01604234 </t>
  </si>
  <si>
    <t xml:space="preserve"> BOULON H,M10-35,2 ECS H ZING. </t>
  </si>
  <si>
    <t xml:space="preserve">01604552 </t>
  </si>
  <si>
    <t xml:space="preserve"> BOULON H,M14-30,ECROU H GALV </t>
  </si>
  <si>
    <t xml:space="preserve">01604592 </t>
  </si>
  <si>
    <t xml:space="preserve"> BOULON HM14-45 ECROU HK DEGAGE </t>
  </si>
  <si>
    <t>colisage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</si>
</sst>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(&quot;€&quot;* #,##0.00_);_(&quot;€&quot;* \(#,##0.00\);_(&quot;€&quot;* &quot;-&quot;??_);_(@_)"/>
    <numFmt numFmtId="165" formatCode="_-* #,##0.00\ _€_-;\-* #,##0.00\ _€_-;_-* &quot;-&quot;??\ _€_-;_-@_-"/>
  </numFmts>
  <fonts count="19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Times New Roman"/>
      <family val="1"/>
    </font>
    <font>
      <sz val="11"/>
      <color rgb="FFFF0000"/>
      <name val="Calibri"/>
      <family val="2"/>
    </font>
    <font>
      <sz val="11"/>
      <color rgb="FF9D9C9D"/>
      <name val="Arial"/>
      <family val="2"/>
    </font>
    <font>
      <b/>
      <sz val="12"/>
      <color rgb="FF1F88CF"/>
      <name val="Arial"/>
      <family val="2"/>
    </font>
    <font>
      <b/>
      <sz val="11"/>
      <color rgb="FF1F88CF"/>
      <name val="Arial"/>
      <family val="2"/>
    </font>
    <font>
      <sz val="9"/>
      <color rgb="FF9D9C9D"/>
      <name val="Arial"/>
      <family val="2"/>
    </font>
    <font>
      <sz val="8"/>
      <color rgb="FF9D9C9D"/>
      <name val="Arial"/>
      <family val="2"/>
    </font>
    <font>
      <u/>
      <sz val="10"/>
      <color rgb="FFFF0000"/>
      <name val="Arial"/>
      <family val="2"/>
    </font>
    <font>
      <b/>
      <sz val="11"/>
      <color rgb="FFFF0000"/>
      <name val="Arial"/>
      <family val="2"/>
    </font>
    <font>
      <sz val="11"/>
      <name val="Calibri"/>
      <family val="2"/>
    </font>
    <font>
      <sz val="8"/>
      <color rgb="FF1E1E1E"/>
      <name val="Tahoma"/>
      <family val="2"/>
    </font>
    <font>
      <sz val="11"/>
      <color rgb="FF000000"/>
      <name val="Calibri"/>
      <family val="2"/>
    </font>
    <font>
      <sz val="8"/>
      <color rgb="FF000000"/>
      <name val="Tahoma"/>
      <family val="2"/>
    </font>
    <font>
      <sz val="14"/>
      <color theme="10"/>
      <name val="Tahoma"/>
      <family val="2"/>
    </font>
    <font>
      <b/>
      <sz val="10"/>
      <color rgb="FF1F88CF"/>
      <name val="Arial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EEEF2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rgb="FFCCCEDB"/>
      </bottom>
      <diagonal/>
    </border>
    <border>
      <left style="thin">
        <color rgb="FFCCCEDB"/>
      </left>
      <right style="thin">
        <color rgb="FFCCCEDB"/>
      </right>
      <top style="thin">
        <color rgb="FFCCCEDB"/>
      </top>
      <bottom style="thin">
        <color rgb="FFCCCEDB"/>
      </bottom>
      <diagonal/>
    </border>
    <border>
      <left/>
      <right style="thin">
        <color rgb="FFCCCEDB"/>
      </right>
      <top style="thin">
        <color rgb="FFCCCEDB"/>
      </top>
      <bottom style="thin">
        <color rgb="FFCCCEDB"/>
      </bottom>
      <diagonal/>
    </border>
  </borders>
  <cellStyleXfs count="6">
    <xf numFmtId="0" fontId="0" fillId="0" borderId="0"/>
    <xf numFmtId="0" fontId="2" fillId="0" borderId="0"/>
    <xf numFmtId="0" fontId="16" fillId="0" borderId="0" applyNumberFormat="0" applyFill="0" applyBorder="0" applyAlignment="0" applyProtection="0"/>
    <xf numFmtId="165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3" fillId="2" borderId="0" xfId="0" applyFont="1" applyFill="1" applyAlignment="1">
      <alignment horizontal="center" vertical="top" wrapText="1" shrinkToFit="1"/>
    </xf>
    <xf numFmtId="0" fontId="3" fillId="2" borderId="0" xfId="0" applyFont="1" applyFill="1" applyAlignment="1">
      <alignment horizontal="left" vertical="top" wrapText="1" shrinkToFit="1"/>
    </xf>
    <xf numFmtId="0" fontId="4" fillId="0" borderId="0" xfId="0" applyFont="1"/>
    <xf numFmtId="0" fontId="5" fillId="2" borderId="0" xfId="0" applyFont="1" applyFill="1" applyAlignment="1">
      <alignment horizontal="center" vertical="center" wrapText="1" shrinkToFit="1"/>
    </xf>
    <xf numFmtId="0" fontId="6" fillId="2" borderId="0" xfId="0" applyFont="1" applyFill="1" applyAlignment="1">
      <alignment vertical="top" shrinkToFit="1"/>
    </xf>
    <xf numFmtId="0" fontId="7" fillId="3" borderId="0" xfId="0" applyFont="1" applyFill="1" applyAlignment="1">
      <alignment horizontal="left" vertical="center" wrapText="1" shrinkToFit="1"/>
    </xf>
    <xf numFmtId="0" fontId="7" fillId="2" borderId="0" xfId="0" applyFont="1" applyFill="1" applyAlignment="1">
      <alignment horizontal="left" vertical="center" wrapText="1" shrinkToFit="1"/>
    </xf>
    <xf numFmtId="0" fontId="8" fillId="2" borderId="0" xfId="0" applyFont="1" applyFill="1" applyAlignment="1">
      <alignment horizontal="center" vertical="center" wrapText="1" shrinkToFit="1"/>
    </xf>
    <xf numFmtId="0" fontId="9" fillId="2" borderId="0" xfId="0" applyFont="1" applyFill="1" applyAlignment="1">
      <alignment horizontal="center" vertical="center" wrapText="1" shrinkToFit="1"/>
    </xf>
    <xf numFmtId="0" fontId="5" fillId="3" borderId="0" xfId="0" applyFont="1" applyFill="1" applyAlignment="1">
      <alignment horizontal="left" vertical="center" wrapText="1" shrinkToFit="1"/>
    </xf>
    <xf numFmtId="0" fontId="5" fillId="2" borderId="0" xfId="0" applyFont="1" applyFill="1" applyAlignment="1">
      <alignment horizontal="left" vertical="center" wrapText="1" shrinkToFit="1"/>
    </xf>
    <xf numFmtId="0" fontId="3" fillId="3" borderId="0" xfId="0" applyFont="1" applyFill="1" applyAlignment="1">
      <alignment horizontal="left" vertical="top" wrapText="1" shrinkToFit="1"/>
    </xf>
    <xf numFmtId="0" fontId="0" fillId="0" borderId="0" xfId="0" applyAlignment="1">
      <alignment horizontal="center"/>
    </xf>
    <xf numFmtId="0" fontId="13" fillId="4" borderId="2" xfId="0" applyFont="1" applyFill="1" applyBorder="1" applyAlignment="1">
      <alignment horizontal="left" vertical="center"/>
    </xf>
    <xf numFmtId="0" fontId="13" fillId="4" borderId="3" xfId="0" applyFont="1" applyFill="1" applyBorder="1" applyAlignment="1">
      <alignment horizontal="center" vertical="center"/>
    </xf>
    <xf numFmtId="164" fontId="13" fillId="4" borderId="2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49" fontId="13" fillId="5" borderId="2" xfId="0" applyNumberFormat="1" applyFont="1" applyFill="1" applyBorder="1" applyAlignment="1">
      <alignment horizontal="center" vertical="center" wrapText="1" shrinkToFit="1"/>
    </xf>
    <xf numFmtId="49" fontId="13" fillId="5" borderId="2" xfId="0" applyNumberFormat="1" applyFont="1" applyFill="1" applyBorder="1" applyAlignment="1">
      <alignment horizontal="left" vertical="center" shrinkToFit="1"/>
    </xf>
    <xf numFmtId="49" fontId="13" fillId="5" borderId="2" xfId="0" applyNumberFormat="1" applyFont="1" applyFill="1" applyBorder="1" applyAlignment="1">
      <alignment horizontal="center" vertical="center"/>
    </xf>
    <xf numFmtId="14" fontId="4" fillId="0" borderId="0" xfId="0" applyNumberFormat="1" applyFont="1"/>
    <xf numFmtId="0" fontId="14" fillId="0" borderId="0" xfId="0" applyFont="1"/>
    <xf numFmtId="0" fontId="13" fillId="5" borderId="2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49" fontId="13" fillId="5" borderId="3" xfId="0" applyNumberFormat="1" applyFont="1" applyFill="1" applyBorder="1" applyAlignment="1">
      <alignment horizontal="left" vertical="center" shrinkToFit="1"/>
    </xf>
    <xf numFmtId="0" fontId="17" fillId="2" borderId="0" xfId="0" applyFont="1" applyFill="1" applyAlignment="1">
      <alignment vertical="top"/>
    </xf>
    <xf numFmtId="0" fontId="7" fillId="2" borderId="0" xfId="0" applyFont="1" applyFill="1" applyAlignment="1">
      <alignment horizontal="left" vertical="center" wrapText="1" shrinkToFit="1"/>
    </xf>
    <xf numFmtId="0" fontId="12" fillId="6" borderId="0" xfId="0" applyFont="1" applyFill="1"/>
    <xf numFmtId="0" fontId="7" fillId="2" borderId="0" xfId="0" applyFont="1" applyFill="1" applyAlignment="1">
      <alignment horizontal="left" vertical="center" wrapText="1" shrinkToFit="1"/>
    </xf>
    <xf numFmtId="0" fontId="16" fillId="2" borderId="0" xfId="2" applyNumberFormat="1" applyFill="1" applyBorder="1" applyAlignment="1">
      <alignment horizontal="left" vertical="top" shrinkToFit="1"/>
    </xf>
    <xf numFmtId="0" fontId="7" fillId="3" borderId="0" xfId="0" applyFont="1" applyFill="1" applyAlignment="1">
      <alignment horizontal="left" vertical="center" shrinkToFit="1"/>
    </xf>
    <xf numFmtId="0" fontId="0" fillId="3" borderId="0" xfId="0" applyFill="1" applyAlignment="1">
      <alignment horizontal="left" vertical="center" shrinkToFit="1"/>
    </xf>
    <xf numFmtId="0" fontId="3" fillId="3" borderId="0" xfId="0" applyFont="1" applyFill="1" applyAlignment="1">
      <alignment horizontal="left" vertical="top" shrinkToFit="1"/>
    </xf>
    <xf numFmtId="0" fontId="0" fillId="0" borderId="0" xfId="0" applyAlignment="1">
      <alignment horizontal="center" shrinkToFit="1"/>
    </xf>
    <xf numFmtId="0" fontId="13" fillId="4" borderId="2" xfId="0" applyFont="1" applyFill="1" applyBorder="1" applyAlignment="1">
      <alignment horizontal="center" vertical="center" shrinkToFit="1"/>
    </xf>
    <xf numFmtId="49" fontId="13" fillId="5" borderId="2" xfId="0" applyNumberFormat="1" applyFont="1" applyFill="1" applyBorder="1" applyAlignment="1">
      <alignment horizontal="center" vertical="center" shrinkToFit="1"/>
    </xf>
    <xf numFmtId="49" fontId="13" fillId="5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7" fillId="2" borderId="0" xfId="0" applyFont="1" applyFill="1" applyAlignment="1">
      <alignment horizontal="left" vertical="center" wrapText="1" shrinkToFit="1"/>
    </xf>
    <xf numFmtId="0" fontId="0" fillId="0" borderId="0" xfId="0" applyAlignment="1">
      <alignment horizontal="left" vertical="center" wrapText="1" shrinkToFit="1"/>
    </xf>
    <xf numFmtId="0" fontId="7" fillId="2" borderId="0" xfId="0" applyFont="1" applyFill="1" applyAlignment="1">
      <alignment horizontal="center" wrapText="1" shrinkToFit="1"/>
    </xf>
    <xf numFmtId="0" fontId="0" fillId="0" borderId="0" xfId="0" applyAlignment="1">
      <alignment horizontal="center" wrapText="1" shrinkToFit="1"/>
    </xf>
    <xf numFmtId="0" fontId="10" fillId="0" borderId="0" xfId="0" applyFont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left" vertical="top" wrapText="1" shrinkToFit="1"/>
    </xf>
    <xf numFmtId="0" fontId="0" fillId="0" borderId="0" xfId="0" applyAlignment="1">
      <alignment horizontal="left" vertical="top" wrapText="1" shrinkToFit="1"/>
    </xf>
  </cellXfs>
  <cellStyles count="6">
    <cellStyle name="Lien hypertexte 2" xfId="2" xr:uid="{69F9B11F-2889-46BB-A28C-CB0EA250C1F5}"/>
    <cellStyle name="Milliers 2" xfId="3" xr:uid="{0F82F998-FD3F-4108-BBD2-403FEC50E5DD}"/>
    <cellStyle name="Milliers 4" xfId="5" xr:uid="{9DF500AB-6D10-4CAD-89A6-6DBD34983C83}"/>
    <cellStyle name="Normal" xfId="0" builtinId="0"/>
    <cellStyle name="Normal 10" xfId="1" xr:uid="{EC12F0B9-654F-4119-89CA-B84258E0DC79}"/>
    <cellStyle name="Normal 12" xfId="4" xr:uid="{B851D6D1-1D09-4C7C-A227-73650069EC82}"/>
  </cellStyles>
  <dxfs count="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8</xdr:row>
          <xdr:rowOff>38100</xdr:rowOff>
        </xdr:from>
        <xdr:to>
          <xdr:col>3</xdr:col>
          <xdr:colOff>781050</xdr:colOff>
          <xdr:row>9</xdr:row>
          <xdr:rowOff>200025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590550</xdr:colOff>
          <xdr:row>8</xdr:row>
          <xdr:rowOff>47625</xdr:rowOff>
        </xdr:from>
        <xdr:to>
          <xdr:col>3</xdr:col>
          <xdr:colOff>723900</xdr:colOff>
          <xdr:row>9</xdr:row>
          <xdr:rowOff>200025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5B1BE-E9BB-45B5-A485-07D3C180F164}">
  <sheetPr codeName="Feuil4">
    <tabColor theme="0"/>
  </sheetPr>
  <dimension ref="A1:G20563"/>
  <sheetViews>
    <sheetView showGridLines="0" showZeros="0" tabSelected="1" zoomScale="150" zoomScaleNormal="150" zoomScalePageLayoutView="175" workbookViewId="0">
      <pane ySplit="12" topLeftCell="A13" activePane="bottomLeft" state="frozen"/>
      <selection activeCell="D22" sqref="D22"/>
      <selection pane="bottomLeft" activeCell="B19" sqref="B19"/>
    </sheetView>
  </sheetViews>
  <sheetFormatPr baseColWidth="10" defaultColWidth="10.7109375" defaultRowHeight="15" x14ac:dyDescent="0.25"/>
  <cols>
    <col min="1" max="1" width="16.7109375" style="13" customWidth="1"/>
    <col min="2" max="2" width="43.7109375" customWidth="1"/>
    <col min="3" max="3" width="10.85546875" style="34" customWidth="1"/>
    <col min="4" max="4" width="12" style="13" customWidth="1"/>
    <col min="5" max="5" width="0.28515625" customWidth="1"/>
    <col min="6" max="6" width="11.7109375" style="3" customWidth="1"/>
  </cols>
  <sheetData>
    <row r="1" spans="1:7" ht="3.75" customHeight="1" x14ac:dyDescent="0.25">
      <c r="A1" s="1"/>
      <c r="B1" s="2"/>
      <c r="C1" s="30" t="s">
        <v>4</v>
      </c>
      <c r="D1" s="2"/>
      <c r="E1" s="2"/>
    </row>
    <row r="2" spans="1:7" ht="15" customHeight="1" x14ac:dyDescent="0.25">
      <c r="A2" s="4" t="s">
        <v>5</v>
      </c>
      <c r="B2" s="26"/>
      <c r="C2" s="5"/>
      <c r="D2" s="5"/>
      <c r="E2" s="29"/>
    </row>
    <row r="3" spans="1:7" ht="2.25" customHeight="1" x14ac:dyDescent="0.25">
      <c r="A3" s="4"/>
      <c r="B3" s="29"/>
      <c r="C3" s="31"/>
      <c r="D3" s="6"/>
      <c r="E3" s="29"/>
    </row>
    <row r="4" spans="1:7" ht="14.25" customHeight="1" x14ac:dyDescent="0.25">
      <c r="A4" s="4"/>
      <c r="B4" s="39"/>
      <c r="C4" s="40"/>
      <c r="D4" s="6"/>
      <c r="E4" s="29"/>
    </row>
    <row r="5" spans="1:7" ht="15" customHeight="1" x14ac:dyDescent="0.25">
      <c r="A5" s="8"/>
      <c r="B5" s="29"/>
      <c r="C5" s="32"/>
      <c r="D5" s="6"/>
      <c r="E5" s="29"/>
    </row>
    <row r="6" spans="1:7" ht="3.75" customHeight="1" x14ac:dyDescent="0.25">
      <c r="A6" s="8"/>
      <c r="B6" s="29"/>
      <c r="C6" s="31"/>
      <c r="D6" s="6"/>
      <c r="E6" s="29"/>
    </row>
    <row r="7" spans="1:7" ht="12.75" customHeight="1" x14ac:dyDescent="0.25">
      <c r="A7" s="9"/>
      <c r="B7" s="41"/>
      <c r="C7" s="42"/>
      <c r="D7" s="10"/>
      <c r="E7" s="11"/>
    </row>
    <row r="8" spans="1:7" ht="2.25" customHeight="1" x14ac:dyDescent="0.25">
      <c r="A8" s="1"/>
      <c r="B8" s="2"/>
      <c r="C8" s="33"/>
      <c r="D8" s="12"/>
      <c r="E8" s="2"/>
    </row>
    <row r="9" spans="1:7" ht="7.5" customHeight="1" x14ac:dyDescent="0.25">
      <c r="A9" s="43"/>
    </row>
    <row r="10" spans="1:7" ht="17.25" customHeight="1" x14ac:dyDescent="0.25">
      <c r="A10" s="43"/>
      <c r="B10" s="45"/>
      <c r="C10" s="46"/>
      <c r="D10" s="28"/>
      <c r="E10" s="28"/>
    </row>
    <row r="11" spans="1:7" ht="5.25" customHeight="1" x14ac:dyDescent="0.25">
      <c r="A11" s="44"/>
    </row>
    <row r="12" spans="1:7" ht="15" customHeight="1" x14ac:dyDescent="0.25">
      <c r="A12" s="14" t="s">
        <v>0</v>
      </c>
      <c r="B12" s="15" t="s">
        <v>1</v>
      </c>
      <c r="C12" s="35" t="s">
        <v>33</v>
      </c>
      <c r="D12" s="16" t="s">
        <v>2</v>
      </c>
      <c r="F12" s="17"/>
    </row>
    <row r="13" spans="1:7" ht="13.5" customHeight="1" x14ac:dyDescent="0.25">
      <c r="A13" s="18"/>
      <c r="B13" s="19"/>
      <c r="C13" s="36"/>
      <c r="D13" s="23"/>
      <c r="E13" s="38"/>
      <c r="F13" s="21"/>
      <c r="G13" s="22"/>
    </row>
    <row r="14" spans="1:7" ht="15" customHeight="1" x14ac:dyDescent="0.25">
      <c r="A14" s="18"/>
      <c r="B14" s="19"/>
      <c r="C14" s="36"/>
      <c r="D14" s="23"/>
    </row>
    <row r="15" spans="1:7" ht="13.5" customHeight="1" x14ac:dyDescent="0.25">
      <c r="A15" s="18"/>
      <c r="B15" s="19"/>
      <c r="C15" s="36"/>
      <c r="D15" s="23"/>
    </row>
    <row r="16" spans="1:7" ht="13.5" customHeight="1" x14ac:dyDescent="0.25">
      <c r="A16" s="18"/>
      <c r="B16" s="19"/>
      <c r="C16" s="36"/>
      <c r="D16" s="23"/>
    </row>
    <row r="17" spans="1:4" ht="13.5" customHeight="1" x14ac:dyDescent="0.25">
      <c r="A17" s="18"/>
      <c r="B17" s="19"/>
      <c r="C17" s="36"/>
      <c r="D17" s="23"/>
    </row>
    <row r="18" spans="1:4" x14ac:dyDescent="0.25">
      <c r="A18" s="18"/>
      <c r="B18" s="19"/>
      <c r="C18" s="36"/>
      <c r="D18" s="23"/>
    </row>
    <row r="19" spans="1:4" x14ac:dyDescent="0.25">
      <c r="A19" s="18"/>
      <c r="B19" s="19"/>
      <c r="C19" s="36"/>
      <c r="D19" s="23"/>
    </row>
    <row r="20" spans="1:4" x14ac:dyDescent="0.25">
      <c r="A20" s="18"/>
      <c r="B20" s="25"/>
      <c r="C20" s="36"/>
      <c r="D20" s="23"/>
    </row>
    <row r="21" spans="1:4" x14ac:dyDescent="0.25">
      <c r="A21" s="18"/>
      <c r="B21" s="25"/>
      <c r="C21" s="36"/>
      <c r="D21" s="23"/>
    </row>
    <row r="22" spans="1:4" x14ac:dyDescent="0.25">
      <c r="A22" s="18"/>
      <c r="B22" s="25"/>
      <c r="C22" s="36"/>
      <c r="D22" s="23"/>
    </row>
    <row r="23" spans="1:4" x14ac:dyDescent="0.25">
      <c r="A23" s="18"/>
      <c r="B23" s="25"/>
      <c r="C23" s="36"/>
      <c r="D23" s="23"/>
    </row>
    <row r="24" spans="1:4" x14ac:dyDescent="0.25">
      <c r="A24" s="18"/>
      <c r="B24" s="25"/>
      <c r="C24" s="36"/>
      <c r="D24" s="23"/>
    </row>
    <row r="25" spans="1:4" x14ac:dyDescent="0.25">
      <c r="A25" s="18"/>
      <c r="B25" s="25"/>
      <c r="C25" s="36"/>
      <c r="D25" s="23"/>
    </row>
    <row r="26" spans="1:4" x14ac:dyDescent="0.25">
      <c r="A26" s="18"/>
      <c r="B26" s="25"/>
      <c r="C26" s="36"/>
      <c r="D26" s="23"/>
    </row>
    <row r="27" spans="1:4" x14ac:dyDescent="0.25">
      <c r="A27" s="18"/>
      <c r="B27" s="25"/>
      <c r="C27" s="36"/>
      <c r="D27" s="23"/>
    </row>
    <row r="28" spans="1:4" x14ac:dyDescent="0.25">
      <c r="A28" s="18"/>
      <c r="B28" s="25"/>
      <c r="C28" s="36"/>
      <c r="D28" s="23"/>
    </row>
    <row r="29" spans="1:4" x14ac:dyDescent="0.25">
      <c r="A29" s="18"/>
      <c r="B29" s="25"/>
      <c r="C29" s="36"/>
      <c r="D29" s="23"/>
    </row>
    <row r="30" spans="1:4" x14ac:dyDescent="0.25">
      <c r="A30" s="18"/>
      <c r="B30" s="25"/>
      <c r="C30" s="36"/>
      <c r="D30" s="23"/>
    </row>
    <row r="31" spans="1:4" x14ac:dyDescent="0.25">
      <c r="A31" s="18"/>
      <c r="B31" s="25"/>
      <c r="C31" s="36"/>
      <c r="D31" s="23"/>
    </row>
    <row r="32" spans="1:4" x14ac:dyDescent="0.25">
      <c r="A32" s="18"/>
      <c r="B32" s="25"/>
      <c r="C32" s="36"/>
      <c r="D32" s="23"/>
    </row>
    <row r="33" spans="1:5" x14ac:dyDescent="0.25">
      <c r="A33" s="18"/>
      <c r="B33" s="25"/>
      <c r="C33" s="36"/>
      <c r="D33" s="23"/>
    </row>
    <row r="34" spans="1:5" x14ac:dyDescent="0.25">
      <c r="A34" s="18"/>
      <c r="B34" s="25"/>
      <c r="C34" s="36"/>
      <c r="D34" s="23"/>
    </row>
    <row r="35" spans="1:5" x14ac:dyDescent="0.25">
      <c r="A35" s="18"/>
      <c r="B35" s="25"/>
      <c r="C35" s="36"/>
      <c r="D35" s="20"/>
      <c r="E35" s="37"/>
    </row>
    <row r="36" spans="1:5" x14ac:dyDescent="0.25">
      <c r="A36" s="18"/>
      <c r="B36" s="25"/>
      <c r="C36" s="36"/>
      <c r="D36" s="23"/>
    </row>
    <row r="37" spans="1:5" x14ac:dyDescent="0.25">
      <c r="A37" s="18"/>
      <c r="B37" s="25"/>
      <c r="C37" s="36"/>
      <c r="D37" s="23"/>
    </row>
    <row r="38" spans="1:5" x14ac:dyDescent="0.25">
      <c r="A38" s="18"/>
      <c r="B38" s="25"/>
      <c r="C38" s="36"/>
      <c r="D38" s="23"/>
    </row>
    <row r="39" spans="1:5" x14ac:dyDescent="0.25">
      <c r="A39" s="18"/>
      <c r="B39" s="25"/>
      <c r="C39" s="36"/>
      <c r="D39" s="23"/>
    </row>
    <row r="40" spans="1:5" x14ac:dyDescent="0.25">
      <c r="A40" s="18"/>
      <c r="B40" s="25"/>
      <c r="C40" s="36"/>
      <c r="D40" s="23"/>
    </row>
    <row r="41" spans="1:5" x14ac:dyDescent="0.25">
      <c r="A41" s="18"/>
      <c r="B41" s="25"/>
      <c r="C41" s="36"/>
      <c r="D41" s="24"/>
    </row>
    <row r="42" spans="1:5" x14ac:dyDescent="0.25">
      <c r="A42" s="18"/>
      <c r="B42" s="25"/>
      <c r="C42" s="36"/>
      <c r="D42" s="23"/>
    </row>
    <row r="43" spans="1:5" x14ac:dyDescent="0.25">
      <c r="A43" s="18"/>
      <c r="B43" s="25"/>
      <c r="C43" s="36"/>
      <c r="D43" s="23"/>
    </row>
    <row r="44" spans="1:5" x14ac:dyDescent="0.25">
      <c r="A44" s="18"/>
      <c r="B44" s="25"/>
      <c r="C44" s="36"/>
      <c r="D44" s="23"/>
    </row>
    <row r="45" spans="1:5" x14ac:dyDescent="0.25">
      <c r="A45" s="18"/>
      <c r="B45" s="25"/>
      <c r="C45" s="36"/>
      <c r="D45" s="23"/>
    </row>
    <row r="46" spans="1:5" x14ac:dyDescent="0.25">
      <c r="A46" s="18"/>
      <c r="B46" s="25"/>
      <c r="C46" s="36"/>
      <c r="D46" s="23"/>
    </row>
    <row r="47" spans="1:5" x14ac:dyDescent="0.25">
      <c r="A47" s="18"/>
      <c r="B47" s="25"/>
      <c r="C47" s="36"/>
      <c r="D47" s="23"/>
    </row>
    <row r="48" spans="1:5" x14ac:dyDescent="0.25">
      <c r="A48" s="18"/>
      <c r="B48" s="25"/>
      <c r="C48" s="36"/>
      <c r="D48" s="23"/>
    </row>
    <row r="49" spans="1:4" x14ac:dyDescent="0.25">
      <c r="A49" s="18"/>
      <c r="B49" s="25"/>
      <c r="C49" s="36"/>
      <c r="D49" s="23"/>
    </row>
    <row r="50" spans="1:4" x14ac:dyDescent="0.25">
      <c r="A50" s="18"/>
      <c r="B50" s="25"/>
      <c r="C50" s="36"/>
      <c r="D50" s="23"/>
    </row>
    <row r="51" spans="1:4" x14ac:dyDescent="0.25">
      <c r="A51" s="18"/>
      <c r="B51" s="25"/>
      <c r="C51" s="36"/>
      <c r="D51" s="23"/>
    </row>
    <row r="52" spans="1:4" x14ac:dyDescent="0.25">
      <c r="A52" s="18"/>
      <c r="B52" s="25"/>
      <c r="C52" s="36"/>
      <c r="D52" s="23"/>
    </row>
    <row r="53" spans="1:4" x14ac:dyDescent="0.25">
      <c r="A53" s="18"/>
      <c r="B53" s="25"/>
      <c r="C53" s="36"/>
      <c r="D53" s="23"/>
    </row>
    <row r="54" spans="1:4" x14ac:dyDescent="0.25">
      <c r="A54" s="18"/>
      <c r="B54" s="25"/>
      <c r="C54" s="36"/>
      <c r="D54" s="23"/>
    </row>
    <row r="55" spans="1:4" x14ac:dyDescent="0.25">
      <c r="A55" s="18"/>
      <c r="B55" s="25"/>
      <c r="C55" s="36"/>
      <c r="D55" s="23"/>
    </row>
    <row r="56" spans="1:4" x14ac:dyDescent="0.25">
      <c r="A56" s="18"/>
      <c r="B56" s="25"/>
      <c r="C56" s="36"/>
      <c r="D56" s="23"/>
    </row>
    <row r="57" spans="1:4" x14ac:dyDescent="0.25">
      <c r="A57" s="18"/>
      <c r="B57" s="25"/>
      <c r="C57" s="36"/>
      <c r="D57" s="23"/>
    </row>
    <row r="58" spans="1:4" x14ac:dyDescent="0.25">
      <c r="A58" s="18"/>
      <c r="B58" s="25"/>
      <c r="C58" s="36"/>
      <c r="D58" s="23"/>
    </row>
    <row r="59" spans="1:4" x14ac:dyDescent="0.25">
      <c r="A59" s="18"/>
      <c r="B59" s="25"/>
      <c r="C59" s="36"/>
      <c r="D59" s="23"/>
    </row>
    <row r="60" spans="1:4" x14ac:dyDescent="0.25">
      <c r="A60" s="18"/>
      <c r="B60" s="25"/>
      <c r="C60" s="36"/>
      <c r="D60" s="23"/>
    </row>
    <row r="61" spans="1:4" x14ac:dyDescent="0.25">
      <c r="A61" s="18"/>
      <c r="B61" s="25"/>
      <c r="C61" s="36"/>
      <c r="D61" s="23"/>
    </row>
    <row r="62" spans="1:4" x14ac:dyDescent="0.25">
      <c r="A62" s="18"/>
      <c r="B62" s="25"/>
      <c r="C62" s="36"/>
      <c r="D62" s="23"/>
    </row>
    <row r="63" spans="1:4" x14ac:dyDescent="0.25">
      <c r="A63" s="18"/>
      <c r="B63" s="25"/>
      <c r="C63" s="36"/>
      <c r="D63" s="23"/>
    </row>
    <row r="64" spans="1:4" x14ac:dyDescent="0.25">
      <c r="A64" s="18"/>
      <c r="B64" s="25"/>
      <c r="C64" s="36"/>
      <c r="D64" s="23"/>
    </row>
    <row r="65" spans="1:4" x14ac:dyDescent="0.25">
      <c r="A65" s="18"/>
      <c r="B65" s="25"/>
      <c r="C65" s="36"/>
      <c r="D65" s="23"/>
    </row>
    <row r="66" spans="1:4" x14ac:dyDescent="0.25">
      <c r="A66" s="18"/>
      <c r="B66" s="25"/>
      <c r="C66" s="36"/>
      <c r="D66" s="23"/>
    </row>
    <row r="67" spans="1:4" x14ac:dyDescent="0.25">
      <c r="A67" s="18"/>
      <c r="B67" s="25"/>
      <c r="C67" s="36"/>
      <c r="D67" s="23"/>
    </row>
    <row r="68" spans="1:4" x14ac:dyDescent="0.25">
      <c r="A68" s="18"/>
      <c r="B68" s="25"/>
      <c r="C68" s="36"/>
      <c r="D68" s="23"/>
    </row>
    <row r="69" spans="1:4" x14ac:dyDescent="0.25">
      <c r="A69" s="18"/>
      <c r="B69" s="25"/>
      <c r="C69" s="36"/>
      <c r="D69" s="23"/>
    </row>
    <row r="70" spans="1:4" x14ac:dyDescent="0.25">
      <c r="A70" s="18"/>
      <c r="B70" s="25"/>
      <c r="C70" s="36"/>
      <c r="D70" s="23"/>
    </row>
    <row r="71" spans="1:4" x14ac:dyDescent="0.25">
      <c r="A71" s="18"/>
      <c r="B71" s="25"/>
      <c r="C71" s="36"/>
      <c r="D71" s="23"/>
    </row>
    <row r="72" spans="1:4" x14ac:dyDescent="0.25">
      <c r="A72" s="18"/>
      <c r="B72" s="25"/>
      <c r="C72" s="36"/>
      <c r="D72" s="23"/>
    </row>
    <row r="73" spans="1:4" x14ac:dyDescent="0.25">
      <c r="A73" s="18"/>
      <c r="B73" s="25"/>
      <c r="C73" s="36"/>
      <c r="D73" s="23"/>
    </row>
    <row r="74" spans="1:4" x14ac:dyDescent="0.25">
      <c r="A74" s="18"/>
      <c r="B74" s="25"/>
      <c r="C74" s="36"/>
      <c r="D74" s="23"/>
    </row>
    <row r="75" spans="1:4" x14ac:dyDescent="0.25">
      <c r="A75" s="18"/>
      <c r="B75" s="25"/>
      <c r="C75" s="36"/>
      <c r="D75" s="23"/>
    </row>
    <row r="76" spans="1:4" x14ac:dyDescent="0.25">
      <c r="A76" s="18"/>
      <c r="B76" s="25"/>
      <c r="C76" s="36"/>
      <c r="D76" s="23"/>
    </row>
    <row r="77" spans="1:4" x14ac:dyDescent="0.25">
      <c r="A77" s="18"/>
      <c r="B77" s="25"/>
      <c r="C77" s="36"/>
      <c r="D77" s="23"/>
    </row>
    <row r="78" spans="1:4" x14ac:dyDescent="0.25">
      <c r="A78" s="18"/>
      <c r="B78" s="25"/>
      <c r="C78" s="36"/>
      <c r="D78" s="23"/>
    </row>
    <row r="79" spans="1:4" x14ac:dyDescent="0.25">
      <c r="A79" s="18"/>
      <c r="B79" s="25"/>
      <c r="C79" s="36"/>
      <c r="D79" s="23"/>
    </row>
    <row r="80" spans="1:4" x14ac:dyDescent="0.25">
      <c r="A80" s="18"/>
      <c r="B80" s="25"/>
      <c r="C80" s="36"/>
      <c r="D80" s="23"/>
    </row>
    <row r="81" spans="1:4" x14ac:dyDescent="0.25">
      <c r="A81" s="18"/>
      <c r="B81" s="25"/>
      <c r="C81" s="36"/>
      <c r="D81" s="23"/>
    </row>
    <row r="82" spans="1:4" x14ac:dyDescent="0.25">
      <c r="A82" s="18"/>
      <c r="B82" s="25"/>
      <c r="C82" s="36"/>
      <c r="D82" s="23"/>
    </row>
    <row r="83" spans="1:4" x14ac:dyDescent="0.25">
      <c r="A83" s="18"/>
      <c r="B83" s="25"/>
      <c r="C83" s="36"/>
      <c r="D83" s="23"/>
    </row>
    <row r="84" spans="1:4" x14ac:dyDescent="0.25">
      <c r="A84" s="18"/>
      <c r="B84" s="25"/>
      <c r="C84" s="36"/>
      <c r="D84" s="23"/>
    </row>
    <row r="85" spans="1:4" x14ac:dyDescent="0.25">
      <c r="A85" s="18"/>
      <c r="B85" s="25"/>
      <c r="C85" s="36"/>
      <c r="D85" s="23"/>
    </row>
    <row r="86" spans="1:4" x14ac:dyDescent="0.25">
      <c r="A86" s="18"/>
      <c r="B86" s="25"/>
      <c r="C86" s="36"/>
      <c r="D86" s="23"/>
    </row>
    <row r="87" spans="1:4" x14ac:dyDescent="0.25">
      <c r="A87" s="18"/>
      <c r="B87" s="25"/>
      <c r="C87" s="36"/>
      <c r="D87" s="23"/>
    </row>
    <row r="88" spans="1:4" x14ac:dyDescent="0.25">
      <c r="A88" s="18"/>
      <c r="B88" s="25"/>
      <c r="C88" s="36"/>
      <c r="D88" s="23"/>
    </row>
    <row r="89" spans="1:4" x14ac:dyDescent="0.25">
      <c r="A89" s="18"/>
      <c r="B89" s="25"/>
      <c r="C89" s="36"/>
      <c r="D89" s="23"/>
    </row>
    <row r="90" spans="1:4" x14ac:dyDescent="0.25">
      <c r="A90" s="18"/>
      <c r="B90" s="25"/>
      <c r="C90" s="36"/>
      <c r="D90" s="23"/>
    </row>
    <row r="91" spans="1:4" x14ac:dyDescent="0.25">
      <c r="A91" s="18"/>
      <c r="B91" s="25"/>
      <c r="C91" s="36"/>
      <c r="D91" s="23"/>
    </row>
    <row r="92" spans="1:4" x14ac:dyDescent="0.25">
      <c r="A92" s="18"/>
      <c r="B92" s="25"/>
      <c r="C92" s="36"/>
      <c r="D92" s="23"/>
    </row>
    <row r="93" spans="1:4" x14ac:dyDescent="0.25">
      <c r="A93" s="18"/>
      <c r="B93" s="25"/>
      <c r="C93" s="36"/>
      <c r="D93" s="23"/>
    </row>
    <row r="94" spans="1:4" x14ac:dyDescent="0.25">
      <c r="A94" s="18"/>
      <c r="B94" s="25"/>
      <c r="C94" s="36"/>
      <c r="D94" s="23"/>
    </row>
    <row r="95" spans="1:4" x14ac:dyDescent="0.25">
      <c r="A95" s="18"/>
      <c r="B95" s="25"/>
      <c r="C95" s="36"/>
      <c r="D95" s="23"/>
    </row>
    <row r="96" spans="1:4" x14ac:dyDescent="0.25">
      <c r="A96" s="18"/>
      <c r="B96" s="25"/>
      <c r="C96" s="36"/>
      <c r="D96" s="23"/>
    </row>
    <row r="97" spans="1:4" x14ac:dyDescent="0.25">
      <c r="A97" s="18"/>
      <c r="B97" s="25"/>
      <c r="C97" s="36"/>
      <c r="D97" s="23"/>
    </row>
    <row r="98" spans="1:4" x14ac:dyDescent="0.25">
      <c r="A98" s="18"/>
      <c r="B98" s="25"/>
      <c r="C98" s="36"/>
      <c r="D98" s="23"/>
    </row>
    <row r="99" spans="1:4" x14ac:dyDescent="0.25">
      <c r="A99" s="18"/>
      <c r="B99" s="25"/>
      <c r="C99" s="36"/>
      <c r="D99" s="23"/>
    </row>
    <row r="100" spans="1:4" x14ac:dyDescent="0.25">
      <c r="A100" s="18"/>
      <c r="B100" s="25"/>
      <c r="C100" s="36"/>
      <c r="D100" s="23"/>
    </row>
    <row r="101" spans="1:4" x14ac:dyDescent="0.25">
      <c r="A101" s="18"/>
      <c r="B101" s="25"/>
      <c r="C101" s="36"/>
      <c r="D101" s="23"/>
    </row>
    <row r="102" spans="1:4" x14ac:dyDescent="0.25">
      <c r="A102" s="18"/>
      <c r="B102" s="25"/>
      <c r="C102" s="36"/>
      <c r="D102" s="23"/>
    </row>
    <row r="103" spans="1:4" x14ac:dyDescent="0.25">
      <c r="A103" s="18"/>
      <c r="B103" s="25"/>
      <c r="C103" s="36"/>
      <c r="D103" s="23"/>
    </row>
    <row r="104" spans="1:4" x14ac:dyDescent="0.25">
      <c r="A104" s="18"/>
      <c r="B104" s="25"/>
      <c r="C104" s="36"/>
      <c r="D104" s="23"/>
    </row>
    <row r="105" spans="1:4" x14ac:dyDescent="0.25">
      <c r="A105" s="18"/>
      <c r="B105" s="25"/>
      <c r="C105" s="36"/>
      <c r="D105" s="23"/>
    </row>
    <row r="106" spans="1:4" x14ac:dyDescent="0.25">
      <c r="A106" s="18"/>
      <c r="B106" s="25"/>
      <c r="C106" s="36"/>
      <c r="D106" s="23"/>
    </row>
    <row r="107" spans="1:4" x14ac:dyDescent="0.25">
      <c r="A107" s="18"/>
      <c r="B107" s="25"/>
      <c r="C107" s="36"/>
      <c r="D107" s="23"/>
    </row>
    <row r="108" spans="1:4" x14ac:dyDescent="0.25">
      <c r="A108" s="18"/>
      <c r="B108" s="25"/>
      <c r="C108" s="36"/>
      <c r="D108" s="23"/>
    </row>
    <row r="109" spans="1:4" x14ac:dyDescent="0.25">
      <c r="A109" s="18"/>
      <c r="B109" s="25"/>
      <c r="C109" s="36"/>
      <c r="D109" s="23"/>
    </row>
    <row r="110" spans="1:4" x14ac:dyDescent="0.25">
      <c r="A110" s="18"/>
      <c r="B110" s="25"/>
      <c r="C110" s="36"/>
      <c r="D110" s="23"/>
    </row>
    <row r="111" spans="1:4" x14ac:dyDescent="0.25">
      <c r="A111" s="18"/>
      <c r="B111" s="25"/>
      <c r="C111" s="36"/>
      <c r="D111" s="23"/>
    </row>
    <row r="112" spans="1:4" x14ac:dyDescent="0.25">
      <c r="A112" s="18"/>
      <c r="B112" s="25"/>
      <c r="C112" s="36"/>
      <c r="D112" s="23"/>
    </row>
    <row r="113" spans="1:4" x14ac:dyDescent="0.25">
      <c r="A113" s="18"/>
      <c r="B113" s="25"/>
      <c r="C113" s="36"/>
      <c r="D113" s="23"/>
    </row>
    <row r="114" spans="1:4" x14ac:dyDescent="0.25">
      <c r="A114" s="18"/>
      <c r="B114" s="25"/>
      <c r="C114" s="36"/>
      <c r="D114" s="23"/>
    </row>
    <row r="115" spans="1:4" x14ac:dyDescent="0.25">
      <c r="A115" s="18"/>
      <c r="B115" s="25"/>
      <c r="C115" s="36"/>
      <c r="D115" s="23"/>
    </row>
    <row r="116" spans="1:4" x14ac:dyDescent="0.25">
      <c r="A116" s="18"/>
      <c r="B116" s="25"/>
      <c r="C116" s="36"/>
      <c r="D116" s="23"/>
    </row>
    <row r="117" spans="1:4" x14ac:dyDescent="0.25">
      <c r="A117" s="18"/>
      <c r="B117" s="25"/>
      <c r="C117" s="36"/>
      <c r="D117" s="23"/>
    </row>
    <row r="118" spans="1:4" x14ac:dyDescent="0.25">
      <c r="A118" s="18"/>
      <c r="B118" s="25"/>
      <c r="C118" s="36"/>
      <c r="D118" s="23"/>
    </row>
    <row r="119" spans="1:4" x14ac:dyDescent="0.25">
      <c r="A119" s="18"/>
      <c r="B119" s="25"/>
      <c r="C119" s="36"/>
      <c r="D119" s="23"/>
    </row>
    <row r="120" spans="1:4" x14ac:dyDescent="0.25">
      <c r="A120" s="18"/>
      <c r="B120" s="25"/>
      <c r="C120" s="36"/>
      <c r="D120" s="23"/>
    </row>
    <row r="121" spans="1:4" x14ac:dyDescent="0.25">
      <c r="A121" s="18"/>
      <c r="B121" s="25"/>
      <c r="C121" s="36"/>
      <c r="D121" s="23"/>
    </row>
    <row r="122" spans="1:4" x14ac:dyDescent="0.25">
      <c r="A122" s="18"/>
      <c r="B122" s="25"/>
      <c r="C122" s="36"/>
      <c r="D122" s="23"/>
    </row>
    <row r="123" spans="1:4" x14ac:dyDescent="0.25">
      <c r="A123" s="18"/>
      <c r="B123" s="25"/>
      <c r="C123" s="36"/>
      <c r="D123" s="23"/>
    </row>
    <row r="124" spans="1:4" x14ac:dyDescent="0.25">
      <c r="A124" s="18"/>
      <c r="B124" s="25"/>
      <c r="C124" s="36"/>
      <c r="D124" s="23"/>
    </row>
    <row r="125" spans="1:4" x14ac:dyDescent="0.25">
      <c r="A125" s="18"/>
      <c r="B125" s="25"/>
      <c r="C125" s="36"/>
      <c r="D125" s="23"/>
    </row>
    <row r="126" spans="1:4" x14ac:dyDescent="0.25">
      <c r="A126" s="18"/>
      <c r="B126" s="25"/>
      <c r="C126" s="36"/>
      <c r="D126" s="23"/>
    </row>
    <row r="127" spans="1:4" x14ac:dyDescent="0.25">
      <c r="A127" s="18"/>
      <c r="B127" s="25"/>
      <c r="C127" s="36"/>
      <c r="D127" s="23"/>
    </row>
    <row r="128" spans="1:4" x14ac:dyDescent="0.25">
      <c r="A128" s="18"/>
      <c r="B128" s="25"/>
      <c r="C128" s="36"/>
      <c r="D128" s="23"/>
    </row>
    <row r="129" spans="1:4" x14ac:dyDescent="0.25">
      <c r="A129" s="18"/>
      <c r="B129" s="25"/>
      <c r="C129" s="36"/>
      <c r="D129" s="23"/>
    </row>
    <row r="130" spans="1:4" x14ac:dyDescent="0.25">
      <c r="A130" s="18"/>
      <c r="B130" s="25"/>
      <c r="C130" s="36"/>
      <c r="D130" s="23"/>
    </row>
    <row r="131" spans="1:4" x14ac:dyDescent="0.25">
      <c r="A131" s="18"/>
      <c r="B131" s="25"/>
      <c r="C131" s="36"/>
      <c r="D131" s="23"/>
    </row>
    <row r="132" spans="1:4" x14ac:dyDescent="0.25">
      <c r="A132" s="18"/>
      <c r="B132" s="25"/>
      <c r="C132" s="36"/>
      <c r="D132" s="23"/>
    </row>
    <row r="133" spans="1:4" x14ac:dyDescent="0.25">
      <c r="A133" s="18"/>
      <c r="B133" s="25"/>
      <c r="C133" s="36"/>
      <c r="D133" s="23"/>
    </row>
    <row r="134" spans="1:4" x14ac:dyDescent="0.25">
      <c r="A134" s="18"/>
      <c r="B134" s="25"/>
      <c r="C134" s="36"/>
      <c r="D134" s="23"/>
    </row>
    <row r="135" spans="1:4" x14ac:dyDescent="0.25">
      <c r="A135" s="18"/>
      <c r="B135" s="25"/>
      <c r="C135" s="36"/>
      <c r="D135" s="23"/>
    </row>
    <row r="136" spans="1:4" x14ac:dyDescent="0.25">
      <c r="A136" s="18"/>
      <c r="B136" s="25"/>
      <c r="C136" s="36"/>
      <c r="D136" s="23"/>
    </row>
    <row r="137" spans="1:4" x14ac:dyDescent="0.25">
      <c r="A137" s="18"/>
      <c r="B137" s="25"/>
      <c r="C137" s="36"/>
      <c r="D137" s="23"/>
    </row>
    <row r="138" spans="1:4" x14ac:dyDescent="0.25">
      <c r="A138" s="18"/>
      <c r="B138" s="25"/>
      <c r="C138" s="36"/>
      <c r="D138" s="23"/>
    </row>
    <row r="139" spans="1:4" x14ac:dyDescent="0.25">
      <c r="A139" s="18"/>
      <c r="B139" s="25"/>
      <c r="C139" s="36"/>
      <c r="D139" s="23"/>
    </row>
    <row r="140" spans="1:4" x14ac:dyDescent="0.25">
      <c r="A140" s="18"/>
      <c r="B140" s="25"/>
      <c r="C140" s="36"/>
      <c r="D140" s="23"/>
    </row>
    <row r="141" spans="1:4" x14ac:dyDescent="0.25">
      <c r="A141" s="18"/>
      <c r="B141" s="25"/>
      <c r="C141" s="36"/>
      <c r="D141" s="23"/>
    </row>
    <row r="142" spans="1:4" x14ac:dyDescent="0.25">
      <c r="A142" s="18"/>
      <c r="B142" s="25"/>
      <c r="C142" s="36"/>
      <c r="D142" s="23"/>
    </row>
    <row r="143" spans="1:4" x14ac:dyDescent="0.25">
      <c r="A143" s="18"/>
      <c r="B143" s="25"/>
      <c r="C143" s="36"/>
      <c r="D143" s="23"/>
    </row>
    <row r="144" spans="1:4" x14ac:dyDescent="0.25">
      <c r="A144" s="18"/>
      <c r="B144" s="25"/>
      <c r="C144" s="36"/>
      <c r="D144" s="23"/>
    </row>
    <row r="145" spans="1:4" x14ac:dyDescent="0.25">
      <c r="A145" s="18"/>
      <c r="B145" s="25"/>
      <c r="C145" s="36"/>
      <c r="D145" s="23"/>
    </row>
    <row r="146" spans="1:4" x14ac:dyDescent="0.25">
      <c r="A146" s="18"/>
      <c r="B146" s="25"/>
      <c r="C146" s="36"/>
      <c r="D146" s="23"/>
    </row>
    <row r="147" spans="1:4" x14ac:dyDescent="0.25">
      <c r="A147" s="18"/>
      <c r="B147" s="25"/>
      <c r="C147" s="36"/>
      <c r="D147" s="23"/>
    </row>
    <row r="148" spans="1:4" x14ac:dyDescent="0.25">
      <c r="A148" s="18"/>
      <c r="B148" s="25"/>
      <c r="C148" s="36"/>
      <c r="D148" s="23"/>
    </row>
    <row r="149" spans="1:4" x14ac:dyDescent="0.25">
      <c r="A149" s="18"/>
      <c r="B149" s="25"/>
      <c r="C149" s="36"/>
      <c r="D149" s="23"/>
    </row>
    <row r="150" spans="1:4" x14ac:dyDescent="0.25">
      <c r="A150" s="18"/>
      <c r="B150" s="25"/>
      <c r="C150" s="36"/>
      <c r="D150" s="23"/>
    </row>
    <row r="151" spans="1:4" x14ac:dyDescent="0.25">
      <c r="A151" s="18"/>
      <c r="B151" s="25"/>
      <c r="C151" s="36"/>
      <c r="D151" s="23"/>
    </row>
    <row r="152" spans="1:4" x14ac:dyDescent="0.25">
      <c r="A152" s="18"/>
      <c r="B152" s="25"/>
      <c r="C152" s="36"/>
      <c r="D152" s="23"/>
    </row>
    <row r="153" spans="1:4" x14ac:dyDescent="0.25">
      <c r="A153" s="18"/>
      <c r="B153" s="25"/>
      <c r="C153" s="36"/>
      <c r="D153" s="23"/>
    </row>
    <row r="154" spans="1:4" x14ac:dyDescent="0.25">
      <c r="A154" s="18"/>
      <c r="B154" s="25"/>
      <c r="C154" s="36"/>
      <c r="D154" s="23"/>
    </row>
    <row r="155" spans="1:4" x14ac:dyDescent="0.25">
      <c r="A155" s="18"/>
      <c r="B155" s="25"/>
      <c r="C155" s="36"/>
      <c r="D155" s="23"/>
    </row>
    <row r="156" spans="1:4" x14ac:dyDescent="0.25">
      <c r="A156" s="18"/>
      <c r="B156" s="25"/>
      <c r="C156" s="36"/>
      <c r="D156" s="23"/>
    </row>
    <row r="157" spans="1:4" x14ac:dyDescent="0.25">
      <c r="A157" s="18"/>
      <c r="B157" s="25"/>
      <c r="C157" s="36"/>
      <c r="D157" s="23"/>
    </row>
    <row r="158" spans="1:4" x14ac:dyDescent="0.25">
      <c r="A158" s="18"/>
      <c r="B158" s="25"/>
      <c r="C158" s="36"/>
      <c r="D158" s="23"/>
    </row>
    <row r="159" spans="1:4" x14ac:dyDescent="0.25">
      <c r="A159" s="18"/>
      <c r="B159" s="25"/>
      <c r="C159" s="36"/>
      <c r="D159" s="23"/>
    </row>
    <row r="160" spans="1:4" x14ac:dyDescent="0.25">
      <c r="A160" s="18"/>
      <c r="B160" s="25"/>
      <c r="C160" s="36"/>
      <c r="D160" s="23"/>
    </row>
    <row r="161" spans="1:4" x14ac:dyDescent="0.25">
      <c r="A161" s="18"/>
      <c r="B161" s="25"/>
      <c r="C161" s="36"/>
      <c r="D161" s="23"/>
    </row>
    <row r="162" spans="1:4" x14ac:dyDescent="0.25">
      <c r="A162" s="18"/>
      <c r="B162" s="25"/>
      <c r="C162" s="36"/>
      <c r="D162" s="23"/>
    </row>
    <row r="163" spans="1:4" x14ac:dyDescent="0.25">
      <c r="A163" s="18"/>
      <c r="B163" s="25"/>
      <c r="C163" s="36"/>
      <c r="D163" s="23"/>
    </row>
    <row r="164" spans="1:4" x14ac:dyDescent="0.25">
      <c r="A164" s="18"/>
      <c r="B164" s="25"/>
      <c r="C164" s="36"/>
      <c r="D164" s="23"/>
    </row>
    <row r="165" spans="1:4" x14ac:dyDescent="0.25">
      <c r="A165" s="18"/>
      <c r="B165" s="25"/>
      <c r="C165" s="36"/>
      <c r="D165" s="23"/>
    </row>
    <row r="166" spans="1:4" x14ac:dyDescent="0.25">
      <c r="A166" s="18"/>
      <c r="B166" s="25"/>
      <c r="C166" s="36"/>
      <c r="D166" s="23"/>
    </row>
    <row r="167" spans="1:4" x14ac:dyDescent="0.25">
      <c r="A167" s="18"/>
      <c r="B167" s="25"/>
      <c r="C167" s="36"/>
      <c r="D167" s="23"/>
    </row>
    <row r="168" spans="1:4" x14ac:dyDescent="0.25">
      <c r="A168" s="18"/>
      <c r="B168" s="25"/>
      <c r="C168" s="36"/>
      <c r="D168" s="23"/>
    </row>
    <row r="169" spans="1:4" x14ac:dyDescent="0.25">
      <c r="A169" s="18"/>
      <c r="B169" s="25"/>
      <c r="C169" s="36"/>
      <c r="D169" s="23"/>
    </row>
    <row r="170" spans="1:4" x14ac:dyDescent="0.25">
      <c r="A170" s="18"/>
      <c r="B170" s="25"/>
      <c r="C170" s="36"/>
      <c r="D170" s="23"/>
    </row>
    <row r="171" spans="1:4" x14ac:dyDescent="0.25">
      <c r="A171" s="18"/>
      <c r="B171" s="25"/>
      <c r="C171" s="36"/>
      <c r="D171" s="23"/>
    </row>
    <row r="172" spans="1:4" x14ac:dyDescent="0.25">
      <c r="A172" s="18"/>
      <c r="B172" s="25"/>
      <c r="C172" s="36"/>
      <c r="D172" s="23"/>
    </row>
    <row r="173" spans="1:4" x14ac:dyDescent="0.25">
      <c r="A173" s="18"/>
      <c r="B173" s="25"/>
      <c r="C173" s="36"/>
      <c r="D173" s="23"/>
    </row>
    <row r="174" spans="1:4" x14ac:dyDescent="0.25">
      <c r="A174" s="18"/>
      <c r="B174" s="25"/>
      <c r="C174" s="36"/>
      <c r="D174" s="23"/>
    </row>
    <row r="175" spans="1:4" x14ac:dyDescent="0.25">
      <c r="A175" s="18"/>
      <c r="B175" s="25"/>
      <c r="C175" s="36"/>
      <c r="D175" s="23"/>
    </row>
    <row r="176" spans="1:4" x14ac:dyDescent="0.25">
      <c r="A176" s="18"/>
      <c r="B176" s="25"/>
      <c r="C176" s="36"/>
      <c r="D176" s="23"/>
    </row>
    <row r="177" spans="1:4" x14ac:dyDescent="0.25">
      <c r="A177" s="18"/>
      <c r="B177" s="25"/>
      <c r="C177" s="36"/>
      <c r="D177" s="23"/>
    </row>
    <row r="178" spans="1:4" x14ac:dyDescent="0.25">
      <c r="A178" s="18"/>
      <c r="B178" s="25"/>
      <c r="C178" s="36"/>
      <c r="D178" s="23"/>
    </row>
    <row r="179" spans="1:4" x14ac:dyDescent="0.25">
      <c r="A179" s="18"/>
      <c r="B179" s="25"/>
      <c r="C179" s="36"/>
      <c r="D179" s="23"/>
    </row>
    <row r="180" spans="1:4" x14ac:dyDescent="0.25">
      <c r="A180" s="18"/>
      <c r="B180" s="25"/>
      <c r="C180" s="36"/>
      <c r="D180" s="23"/>
    </row>
    <row r="181" spans="1:4" x14ac:dyDescent="0.25">
      <c r="A181" s="18"/>
      <c r="B181" s="25"/>
      <c r="C181" s="36"/>
      <c r="D181" s="23"/>
    </row>
    <row r="182" spans="1:4" x14ac:dyDescent="0.25">
      <c r="A182" s="18"/>
      <c r="B182" s="25"/>
      <c r="C182" s="36"/>
      <c r="D182" s="23"/>
    </row>
    <row r="183" spans="1:4" x14ac:dyDescent="0.25">
      <c r="A183" s="18"/>
      <c r="B183" s="25"/>
      <c r="C183" s="36"/>
      <c r="D183" s="23"/>
    </row>
    <row r="184" spans="1:4" x14ac:dyDescent="0.25">
      <c r="A184" s="18"/>
      <c r="B184" s="25"/>
      <c r="C184" s="36"/>
      <c r="D184" s="23"/>
    </row>
    <row r="185" spans="1:4" x14ac:dyDescent="0.25">
      <c r="A185" s="18"/>
      <c r="B185" s="25"/>
      <c r="C185" s="36"/>
      <c r="D185" s="23"/>
    </row>
    <row r="186" spans="1:4" x14ac:dyDescent="0.25">
      <c r="A186" s="18"/>
      <c r="B186" s="25"/>
      <c r="C186" s="36"/>
      <c r="D186" s="23"/>
    </row>
    <row r="187" spans="1:4" x14ac:dyDescent="0.25">
      <c r="A187" s="18"/>
      <c r="B187" s="25"/>
      <c r="C187" s="36"/>
      <c r="D187" s="23"/>
    </row>
    <row r="188" spans="1:4" x14ac:dyDescent="0.25">
      <c r="A188" s="18"/>
      <c r="B188" s="25"/>
      <c r="C188" s="36"/>
      <c r="D188" s="23"/>
    </row>
    <row r="189" spans="1:4" x14ac:dyDescent="0.25">
      <c r="A189" s="18"/>
      <c r="B189" s="25"/>
      <c r="C189" s="36"/>
      <c r="D189" s="23"/>
    </row>
    <row r="190" spans="1:4" x14ac:dyDescent="0.25">
      <c r="A190" s="18"/>
      <c r="B190" s="25"/>
      <c r="C190" s="36"/>
      <c r="D190" s="23"/>
    </row>
    <row r="191" spans="1:4" x14ac:dyDescent="0.25">
      <c r="A191" s="18"/>
      <c r="B191" s="25"/>
      <c r="C191" s="36"/>
      <c r="D191" s="23"/>
    </row>
    <row r="192" spans="1:4" x14ac:dyDescent="0.25">
      <c r="A192" s="18"/>
      <c r="B192" s="25"/>
      <c r="C192" s="36"/>
      <c r="D192" s="23"/>
    </row>
    <row r="193" spans="1:4" x14ac:dyDescent="0.25">
      <c r="A193" s="18"/>
      <c r="B193" s="25"/>
      <c r="C193" s="36"/>
      <c r="D193" s="23"/>
    </row>
    <row r="194" spans="1:4" x14ac:dyDescent="0.25">
      <c r="A194" s="18"/>
      <c r="B194" s="25"/>
      <c r="C194" s="36"/>
      <c r="D194" s="23"/>
    </row>
    <row r="195" spans="1:4" x14ac:dyDescent="0.25">
      <c r="A195" s="18"/>
      <c r="B195" s="25"/>
      <c r="C195" s="36"/>
      <c r="D195" s="23"/>
    </row>
    <row r="196" spans="1:4" x14ac:dyDescent="0.25">
      <c r="A196" s="18"/>
      <c r="B196" s="25"/>
      <c r="C196" s="36"/>
      <c r="D196" s="23"/>
    </row>
    <row r="197" spans="1:4" x14ac:dyDescent="0.25">
      <c r="A197" s="18"/>
      <c r="B197" s="25"/>
      <c r="C197" s="36"/>
      <c r="D197" s="23"/>
    </row>
    <row r="198" spans="1:4" x14ac:dyDescent="0.25">
      <c r="A198" s="18"/>
      <c r="B198" s="25"/>
      <c r="C198" s="36"/>
      <c r="D198" s="23"/>
    </row>
    <row r="199" spans="1:4" x14ac:dyDescent="0.25">
      <c r="A199" s="18"/>
      <c r="B199" s="25"/>
      <c r="C199" s="36"/>
      <c r="D199" s="23"/>
    </row>
    <row r="200" spans="1:4" x14ac:dyDescent="0.25">
      <c r="A200" s="18"/>
      <c r="B200" s="25"/>
      <c r="C200" s="36"/>
      <c r="D200" s="23"/>
    </row>
    <row r="201" spans="1:4" x14ac:dyDescent="0.25">
      <c r="A201" s="18"/>
      <c r="B201" s="25"/>
      <c r="C201" s="36"/>
      <c r="D201" s="23"/>
    </row>
    <row r="202" spans="1:4" x14ac:dyDescent="0.25">
      <c r="A202" s="18"/>
      <c r="B202" s="25"/>
      <c r="C202" s="36"/>
      <c r="D202" s="23"/>
    </row>
    <row r="203" spans="1:4" x14ac:dyDescent="0.25">
      <c r="A203" s="18"/>
      <c r="B203" s="25"/>
      <c r="C203" s="36"/>
      <c r="D203" s="23"/>
    </row>
    <row r="204" spans="1:4" x14ac:dyDescent="0.25">
      <c r="A204" s="18"/>
      <c r="B204" s="25"/>
      <c r="C204" s="36"/>
      <c r="D204" s="23"/>
    </row>
    <row r="205" spans="1:4" x14ac:dyDescent="0.25">
      <c r="A205" s="18"/>
      <c r="B205" s="25"/>
      <c r="C205" s="36"/>
      <c r="D205" s="23"/>
    </row>
    <row r="206" spans="1:4" x14ac:dyDescent="0.25">
      <c r="A206" s="18"/>
      <c r="B206" s="25"/>
      <c r="C206" s="36"/>
      <c r="D206" s="23"/>
    </row>
    <row r="207" spans="1:4" x14ac:dyDescent="0.25">
      <c r="A207" s="18"/>
      <c r="B207" s="25"/>
      <c r="C207" s="36"/>
      <c r="D207" s="23"/>
    </row>
    <row r="208" spans="1:4" x14ac:dyDescent="0.25">
      <c r="A208" s="18"/>
      <c r="B208" s="25"/>
      <c r="C208" s="36"/>
      <c r="D208" s="23"/>
    </row>
    <row r="209" spans="1:4" x14ac:dyDescent="0.25">
      <c r="A209" s="18"/>
      <c r="B209" s="25"/>
      <c r="C209" s="36"/>
      <c r="D209" s="23"/>
    </row>
    <row r="210" spans="1:4" x14ac:dyDescent="0.25">
      <c r="A210" s="18"/>
      <c r="B210" s="25"/>
      <c r="C210" s="36"/>
      <c r="D210" s="23"/>
    </row>
    <row r="211" spans="1:4" x14ac:dyDescent="0.25">
      <c r="A211" s="18"/>
      <c r="B211" s="25"/>
      <c r="C211" s="36"/>
      <c r="D211" s="23"/>
    </row>
    <row r="212" spans="1:4" x14ac:dyDescent="0.25">
      <c r="A212" s="18"/>
      <c r="B212" s="25"/>
      <c r="C212" s="36"/>
      <c r="D212" s="23"/>
    </row>
    <row r="20563" spans="3:5" x14ac:dyDescent="0.25">
      <c r="C20563" s="34" t="s">
        <v>6</v>
      </c>
      <c r="E20563" t="s">
        <v>3</v>
      </c>
    </row>
  </sheetData>
  <autoFilter ref="A12:E16" xr:uid="{FFEAB1EB-EE48-48D0-88D0-1C3B404C0D9E}">
    <sortState xmlns:xlrd2="http://schemas.microsoft.com/office/spreadsheetml/2017/richdata2" ref="A13:E42">
      <sortCondition ref="A12:A16"/>
    </sortState>
  </autoFilter>
  <mergeCells count="4">
    <mergeCell ref="B4:C4"/>
    <mergeCell ref="B7:C7"/>
    <mergeCell ref="A9:A11"/>
    <mergeCell ref="B10:C10"/>
  </mergeCells>
  <conditionalFormatting sqref="A13:E212 F13:F51">
    <cfRule type="expression" dxfId="2" priority="1">
      <formula>$F13&lt;&gt;""</formula>
    </cfRule>
  </conditionalFormatting>
  <hyperlinks>
    <hyperlink ref="C1" location="'ttyuuio'!A1" display="ttyuuio" xr:uid="{29AADECC-3516-4641-B201-6F4193D9DEB0}"/>
  </hyperlinks>
  <printOptions horizontalCentered="1"/>
  <pageMargins left="0.19685039370078741" right="0.19685039370078741" top="0.19685039370078741" bottom="0.19685039370078741" header="0" footer="0"/>
  <pageSetup paperSize="9" orientation="portrait" r:id="rId1"/>
  <headerFooter>
    <oddFooter>Page &amp;P de &amp;N&amp;L&amp;1#&amp;"Calibri"&amp;10&amp;K008000Interne SNCF Réseau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22AB5-E46D-46D4-B614-4A5F23281329}">
  <sheetPr codeName="Feuil3">
    <tabColor theme="0"/>
  </sheetPr>
  <dimension ref="A1:G20563"/>
  <sheetViews>
    <sheetView showGridLines="0" showZeros="0" zoomScale="150" zoomScaleNormal="150" zoomScalePageLayoutView="175" workbookViewId="0">
      <pane ySplit="12" topLeftCell="A13" activePane="bottomLeft" state="frozen"/>
      <selection activeCell="D22" sqref="D22"/>
      <selection pane="bottomLeft" activeCell="B26" sqref="B26"/>
    </sheetView>
  </sheetViews>
  <sheetFormatPr baseColWidth="10" defaultColWidth="10.7109375" defaultRowHeight="15" x14ac:dyDescent="0.25"/>
  <cols>
    <col min="1" max="1" width="16.7109375" style="13" customWidth="1"/>
    <col min="2" max="2" width="43.7109375" customWidth="1"/>
    <col min="3" max="3" width="10.85546875" style="34" customWidth="1"/>
    <col min="4" max="4" width="12" style="13" customWidth="1"/>
    <col min="5" max="5" width="0.28515625" customWidth="1"/>
    <col min="6" max="6" width="11.7109375" style="3" customWidth="1"/>
  </cols>
  <sheetData>
    <row r="1" spans="1:7" ht="3.75" customHeight="1" x14ac:dyDescent="0.25">
      <c r="A1" s="1"/>
      <c r="B1" s="2"/>
      <c r="C1" s="30" t="s">
        <v>4</v>
      </c>
      <c r="D1" s="2"/>
      <c r="E1" s="2"/>
    </row>
    <row r="2" spans="1:7" ht="15" customHeight="1" x14ac:dyDescent="0.25">
      <c r="A2" s="4" t="s">
        <v>5</v>
      </c>
      <c r="B2" s="26"/>
      <c r="C2" s="5"/>
      <c r="D2" s="5"/>
      <c r="E2" s="27"/>
    </row>
    <row r="3" spans="1:7" ht="2.25" customHeight="1" x14ac:dyDescent="0.25">
      <c r="A3" s="4"/>
      <c r="B3" s="27"/>
      <c r="C3" s="31"/>
      <c r="D3" s="6"/>
      <c r="E3" s="27"/>
    </row>
    <row r="4" spans="1:7" ht="14.25" customHeight="1" x14ac:dyDescent="0.25">
      <c r="A4" s="4"/>
      <c r="B4" s="39"/>
      <c r="C4" s="40"/>
      <c r="D4" s="6"/>
      <c r="E4" s="27"/>
    </row>
    <row r="5" spans="1:7" ht="15" customHeight="1" x14ac:dyDescent="0.25">
      <c r="A5" s="8"/>
      <c r="B5" s="27"/>
      <c r="C5" s="32"/>
      <c r="D5" s="6"/>
      <c r="E5" s="27"/>
    </row>
    <row r="6" spans="1:7" ht="3.75" customHeight="1" x14ac:dyDescent="0.25">
      <c r="A6" s="8"/>
      <c r="B6" s="27"/>
      <c r="C6" s="31"/>
      <c r="D6" s="6"/>
      <c r="E6" s="27"/>
    </row>
    <row r="7" spans="1:7" ht="12.75" customHeight="1" x14ac:dyDescent="0.25">
      <c r="A7" s="9"/>
      <c r="B7" s="41"/>
      <c r="C7" s="42"/>
      <c r="D7" s="10"/>
      <c r="E7" s="11"/>
    </row>
    <row r="8" spans="1:7" ht="2.25" customHeight="1" x14ac:dyDescent="0.25">
      <c r="A8" s="1"/>
      <c r="B8" s="2"/>
      <c r="C8" s="33"/>
      <c r="D8" s="12"/>
      <c r="E8" s="2"/>
    </row>
    <row r="9" spans="1:7" ht="7.5" customHeight="1" x14ac:dyDescent="0.25">
      <c r="A9" s="43"/>
    </row>
    <row r="10" spans="1:7" ht="17.25" customHeight="1" x14ac:dyDescent="0.25">
      <c r="A10" s="43"/>
      <c r="B10" s="45"/>
      <c r="C10" s="46"/>
      <c r="D10" s="28"/>
      <c r="E10" s="28"/>
    </row>
    <row r="11" spans="1:7" ht="5.25" customHeight="1" x14ac:dyDescent="0.25">
      <c r="A11" s="44"/>
    </row>
    <row r="12" spans="1:7" ht="15" customHeight="1" x14ac:dyDescent="0.25">
      <c r="A12" s="14" t="s">
        <v>0</v>
      </c>
      <c r="B12" s="15" t="s">
        <v>1</v>
      </c>
      <c r="C12" s="35" t="s">
        <v>33</v>
      </c>
      <c r="D12" s="16" t="s">
        <v>2</v>
      </c>
      <c r="F12" s="17"/>
    </row>
    <row r="13" spans="1:7" ht="13.5" customHeight="1" x14ac:dyDescent="0.25">
      <c r="A13" s="18" t="s">
        <v>7</v>
      </c>
      <c r="B13" s="19" t="s">
        <v>8</v>
      </c>
      <c r="C13" s="36"/>
      <c r="D13" s="23">
        <v>2</v>
      </c>
      <c r="E13" s="38"/>
      <c r="F13" s="21"/>
      <c r="G13" s="22"/>
    </row>
    <row r="14" spans="1:7" ht="15" customHeight="1" x14ac:dyDescent="0.25">
      <c r="A14" s="18" t="s">
        <v>27</v>
      </c>
      <c r="B14" s="19" t="s">
        <v>28</v>
      </c>
      <c r="C14" s="36"/>
      <c r="D14" s="23">
        <v>2</v>
      </c>
    </row>
    <row r="15" spans="1:7" ht="13.5" customHeight="1" x14ac:dyDescent="0.25">
      <c r="A15" s="18" t="s">
        <v>29</v>
      </c>
      <c r="B15" s="19" t="s">
        <v>30</v>
      </c>
      <c r="C15" s="36"/>
      <c r="D15" s="23">
        <v>18</v>
      </c>
    </row>
    <row r="16" spans="1:7" ht="13.5" customHeight="1" x14ac:dyDescent="0.25">
      <c r="A16" s="18" t="s">
        <v>13</v>
      </c>
      <c r="B16" s="19" t="s">
        <v>14</v>
      </c>
      <c r="C16" s="36"/>
      <c r="D16" s="23">
        <v>19</v>
      </c>
    </row>
    <row r="17" spans="1:4" ht="13.5" customHeight="1" x14ac:dyDescent="0.25">
      <c r="A17" s="18" t="s">
        <v>31</v>
      </c>
      <c r="B17" s="19" t="s">
        <v>32</v>
      </c>
      <c r="C17" s="36"/>
      <c r="D17" s="23">
        <v>10</v>
      </c>
    </row>
    <row r="18" spans="1:4" x14ac:dyDescent="0.25">
      <c r="A18" s="18" t="s">
        <v>15</v>
      </c>
      <c r="B18" s="19" t="s">
        <v>16</v>
      </c>
      <c r="C18" s="36"/>
      <c r="D18" s="23">
        <v>4</v>
      </c>
    </row>
    <row r="19" spans="1:4" x14ac:dyDescent="0.25">
      <c r="A19" s="18" t="s">
        <v>21</v>
      </c>
      <c r="B19" s="19" t="s">
        <v>22</v>
      </c>
      <c r="C19" s="36"/>
      <c r="D19" s="23">
        <v>4</v>
      </c>
    </row>
    <row r="20" spans="1:4" x14ac:dyDescent="0.25">
      <c r="A20" s="18" t="s">
        <v>19</v>
      </c>
      <c r="B20" s="25" t="s">
        <v>20</v>
      </c>
      <c r="C20" s="36"/>
      <c r="D20" s="23">
        <v>4</v>
      </c>
    </row>
    <row r="21" spans="1:4" x14ac:dyDescent="0.25">
      <c r="A21" s="18" t="s">
        <v>17</v>
      </c>
      <c r="B21" s="25" t="s">
        <v>18</v>
      </c>
      <c r="C21" s="36"/>
      <c r="D21" s="23">
        <v>10</v>
      </c>
    </row>
    <row r="22" spans="1:4" x14ac:dyDescent="0.25">
      <c r="A22" s="18" t="s">
        <v>23</v>
      </c>
      <c r="B22" s="25" t="s">
        <v>24</v>
      </c>
      <c r="C22" s="36"/>
      <c r="D22" s="23">
        <v>47</v>
      </c>
    </row>
    <row r="23" spans="1:4" x14ac:dyDescent="0.25">
      <c r="A23" s="18" t="s">
        <v>25</v>
      </c>
      <c r="B23" s="25" t="s">
        <v>26</v>
      </c>
      <c r="C23" s="36"/>
      <c r="D23" s="23">
        <v>6</v>
      </c>
    </row>
    <row r="24" spans="1:4" x14ac:dyDescent="0.25">
      <c r="A24" s="18" t="s">
        <v>9</v>
      </c>
      <c r="B24" s="25" t="s">
        <v>10</v>
      </c>
      <c r="C24" s="36"/>
      <c r="D24" s="23">
        <v>2</v>
      </c>
    </row>
    <row r="25" spans="1:4" x14ac:dyDescent="0.25">
      <c r="A25" s="18"/>
      <c r="B25" s="25"/>
      <c r="C25" s="36"/>
      <c r="D25" s="23"/>
    </row>
    <row r="26" spans="1:4" x14ac:dyDescent="0.25">
      <c r="A26" s="18"/>
      <c r="B26" s="25"/>
      <c r="C26" s="36"/>
      <c r="D26" s="23"/>
    </row>
    <row r="27" spans="1:4" x14ac:dyDescent="0.25">
      <c r="A27" s="18"/>
      <c r="B27" s="25"/>
      <c r="C27" s="36"/>
      <c r="D27" s="23"/>
    </row>
    <row r="28" spans="1:4" x14ac:dyDescent="0.25">
      <c r="A28" s="18"/>
      <c r="B28" s="25"/>
      <c r="C28" s="36"/>
      <c r="D28" s="23"/>
    </row>
    <row r="29" spans="1:4" x14ac:dyDescent="0.25">
      <c r="A29" s="18"/>
      <c r="B29" s="25"/>
      <c r="C29" s="36"/>
      <c r="D29" s="23"/>
    </row>
    <row r="30" spans="1:4" x14ac:dyDescent="0.25">
      <c r="A30" s="18"/>
      <c r="B30" s="25"/>
      <c r="C30" s="36"/>
      <c r="D30" s="23"/>
    </row>
    <row r="31" spans="1:4" x14ac:dyDescent="0.25">
      <c r="A31" s="18"/>
      <c r="B31" s="25"/>
      <c r="C31" s="36"/>
      <c r="D31" s="23"/>
    </row>
    <row r="32" spans="1:4" x14ac:dyDescent="0.25">
      <c r="A32" s="18"/>
      <c r="B32" s="25"/>
      <c r="C32" s="36"/>
      <c r="D32" s="23"/>
    </row>
    <row r="33" spans="1:5" x14ac:dyDescent="0.25">
      <c r="A33" s="18"/>
      <c r="B33" s="25"/>
      <c r="C33" s="36"/>
      <c r="D33" s="23"/>
    </row>
    <row r="34" spans="1:5" x14ac:dyDescent="0.25">
      <c r="A34" s="18"/>
      <c r="B34" s="25"/>
      <c r="C34" s="36"/>
      <c r="D34" s="23"/>
    </row>
    <row r="35" spans="1:5" x14ac:dyDescent="0.25">
      <c r="A35" s="18"/>
      <c r="B35" s="25"/>
      <c r="C35" s="36"/>
      <c r="D35" s="20"/>
      <c r="E35" s="37"/>
    </row>
    <row r="36" spans="1:5" x14ac:dyDescent="0.25">
      <c r="A36" s="18"/>
      <c r="B36" s="25"/>
      <c r="C36" s="36"/>
      <c r="D36" s="23"/>
    </row>
    <row r="37" spans="1:5" x14ac:dyDescent="0.25">
      <c r="A37" s="18"/>
      <c r="B37" s="25"/>
      <c r="C37" s="36"/>
      <c r="D37" s="23"/>
    </row>
    <row r="38" spans="1:5" x14ac:dyDescent="0.25">
      <c r="A38" s="18"/>
      <c r="B38" s="25"/>
      <c r="C38" s="36"/>
      <c r="D38" s="23"/>
    </row>
    <row r="39" spans="1:5" x14ac:dyDescent="0.25">
      <c r="A39" s="18"/>
      <c r="B39" s="25"/>
      <c r="C39" s="36"/>
      <c r="D39" s="23"/>
    </row>
    <row r="40" spans="1:5" x14ac:dyDescent="0.25">
      <c r="A40" s="18"/>
      <c r="B40" s="25"/>
      <c r="C40" s="36"/>
      <c r="D40" s="23"/>
    </row>
    <row r="41" spans="1:5" x14ac:dyDescent="0.25">
      <c r="A41" s="18"/>
      <c r="B41" s="25"/>
      <c r="C41" s="36"/>
      <c r="D41" s="24"/>
    </row>
    <row r="42" spans="1:5" x14ac:dyDescent="0.25">
      <c r="A42" s="18"/>
      <c r="B42" s="25"/>
      <c r="C42" s="36"/>
      <c r="D42" s="23"/>
    </row>
    <row r="43" spans="1:5" x14ac:dyDescent="0.25">
      <c r="A43" s="18"/>
      <c r="B43" s="25"/>
      <c r="C43" s="36"/>
      <c r="D43" s="23"/>
    </row>
    <row r="44" spans="1:5" x14ac:dyDescent="0.25">
      <c r="A44" s="18"/>
      <c r="B44" s="25"/>
      <c r="C44" s="36"/>
      <c r="D44" s="23"/>
    </row>
    <row r="45" spans="1:5" x14ac:dyDescent="0.25">
      <c r="A45" s="18"/>
      <c r="B45" s="25"/>
      <c r="C45" s="36"/>
      <c r="D45" s="23"/>
    </row>
    <row r="46" spans="1:5" x14ac:dyDescent="0.25">
      <c r="A46" s="18"/>
      <c r="B46" s="25"/>
      <c r="C46" s="36"/>
      <c r="D46" s="23"/>
    </row>
    <row r="47" spans="1:5" x14ac:dyDescent="0.25">
      <c r="A47" s="18"/>
      <c r="B47" s="25"/>
      <c r="C47" s="36"/>
      <c r="D47" s="23"/>
    </row>
    <row r="48" spans="1:5" x14ac:dyDescent="0.25">
      <c r="A48" s="18"/>
      <c r="B48" s="25"/>
      <c r="C48" s="36"/>
      <c r="D48" s="23"/>
    </row>
    <row r="49" spans="1:4" x14ac:dyDescent="0.25">
      <c r="A49" s="18"/>
      <c r="B49" s="25"/>
      <c r="C49" s="36"/>
      <c r="D49" s="23"/>
    </row>
    <row r="50" spans="1:4" x14ac:dyDescent="0.25">
      <c r="A50" s="18"/>
      <c r="B50" s="25"/>
      <c r="C50" s="36"/>
      <c r="D50" s="23"/>
    </row>
    <row r="51" spans="1:4" x14ac:dyDescent="0.25">
      <c r="A51" s="18"/>
      <c r="B51" s="25"/>
      <c r="C51" s="36"/>
      <c r="D51" s="23"/>
    </row>
    <row r="52" spans="1:4" x14ac:dyDescent="0.25">
      <c r="A52" s="18"/>
      <c r="B52" s="25"/>
      <c r="C52" s="36"/>
      <c r="D52" s="23"/>
    </row>
    <row r="53" spans="1:4" x14ac:dyDescent="0.25">
      <c r="A53" s="18"/>
      <c r="B53" s="25"/>
      <c r="C53" s="36"/>
      <c r="D53" s="23"/>
    </row>
    <row r="54" spans="1:4" x14ac:dyDescent="0.25">
      <c r="A54" s="18"/>
      <c r="B54" s="25"/>
      <c r="C54" s="36"/>
      <c r="D54" s="23"/>
    </row>
    <row r="55" spans="1:4" x14ac:dyDescent="0.25">
      <c r="A55" s="18"/>
      <c r="B55" s="25"/>
      <c r="C55" s="36"/>
      <c r="D55" s="23"/>
    </row>
    <row r="56" spans="1:4" x14ac:dyDescent="0.25">
      <c r="A56" s="18"/>
      <c r="B56" s="25"/>
      <c r="C56" s="36"/>
      <c r="D56" s="23"/>
    </row>
    <row r="57" spans="1:4" x14ac:dyDescent="0.25">
      <c r="A57" s="18"/>
      <c r="B57" s="25"/>
      <c r="C57" s="36"/>
      <c r="D57" s="23"/>
    </row>
    <row r="58" spans="1:4" x14ac:dyDescent="0.25">
      <c r="A58" s="18"/>
      <c r="B58" s="25"/>
      <c r="C58" s="36"/>
      <c r="D58" s="23"/>
    </row>
    <row r="59" spans="1:4" x14ac:dyDescent="0.25">
      <c r="A59" s="18"/>
      <c r="B59" s="25"/>
      <c r="C59" s="36"/>
      <c r="D59" s="23"/>
    </row>
    <row r="60" spans="1:4" x14ac:dyDescent="0.25">
      <c r="A60" s="18"/>
      <c r="B60" s="25"/>
      <c r="C60" s="36"/>
      <c r="D60" s="23"/>
    </row>
    <row r="61" spans="1:4" x14ac:dyDescent="0.25">
      <c r="A61" s="18"/>
      <c r="B61" s="25"/>
      <c r="C61" s="36"/>
      <c r="D61" s="23"/>
    </row>
    <row r="62" spans="1:4" x14ac:dyDescent="0.25">
      <c r="A62" s="18"/>
      <c r="B62" s="25"/>
      <c r="C62" s="36"/>
      <c r="D62" s="23"/>
    </row>
    <row r="63" spans="1:4" x14ac:dyDescent="0.25">
      <c r="A63" s="18"/>
      <c r="B63" s="25"/>
      <c r="C63" s="36"/>
      <c r="D63" s="23"/>
    </row>
    <row r="64" spans="1:4" x14ac:dyDescent="0.25">
      <c r="A64" s="18"/>
      <c r="B64" s="25"/>
      <c r="C64" s="36"/>
      <c r="D64" s="23"/>
    </row>
    <row r="65" spans="1:4" x14ac:dyDescent="0.25">
      <c r="A65" s="18"/>
      <c r="B65" s="25"/>
      <c r="C65" s="36"/>
      <c r="D65" s="23"/>
    </row>
    <row r="66" spans="1:4" x14ac:dyDescent="0.25">
      <c r="A66" s="18"/>
      <c r="B66" s="25"/>
      <c r="C66" s="36"/>
      <c r="D66" s="23"/>
    </row>
    <row r="67" spans="1:4" x14ac:dyDescent="0.25">
      <c r="A67" s="18"/>
      <c r="B67" s="25"/>
      <c r="C67" s="36"/>
      <c r="D67" s="23"/>
    </row>
    <row r="68" spans="1:4" x14ac:dyDescent="0.25">
      <c r="A68" s="18"/>
      <c r="B68" s="25"/>
      <c r="C68" s="36"/>
      <c r="D68" s="23"/>
    </row>
    <row r="69" spans="1:4" x14ac:dyDescent="0.25">
      <c r="A69" s="18"/>
      <c r="B69" s="25"/>
      <c r="C69" s="36"/>
      <c r="D69" s="23"/>
    </row>
    <row r="70" spans="1:4" x14ac:dyDescent="0.25">
      <c r="A70" s="18"/>
      <c r="B70" s="25"/>
      <c r="C70" s="36"/>
      <c r="D70" s="23"/>
    </row>
    <row r="71" spans="1:4" x14ac:dyDescent="0.25">
      <c r="A71" s="18"/>
      <c r="B71" s="25"/>
      <c r="C71" s="36"/>
      <c r="D71" s="23"/>
    </row>
    <row r="72" spans="1:4" x14ac:dyDescent="0.25">
      <c r="A72" s="18"/>
      <c r="B72" s="25"/>
      <c r="C72" s="36"/>
      <c r="D72" s="23"/>
    </row>
    <row r="73" spans="1:4" x14ac:dyDescent="0.25">
      <c r="A73" s="18"/>
      <c r="B73" s="25"/>
      <c r="C73" s="36"/>
      <c r="D73" s="23"/>
    </row>
    <row r="74" spans="1:4" x14ac:dyDescent="0.25">
      <c r="A74" s="18"/>
      <c r="B74" s="25"/>
      <c r="C74" s="36"/>
      <c r="D74" s="23"/>
    </row>
    <row r="75" spans="1:4" x14ac:dyDescent="0.25">
      <c r="A75" s="18"/>
      <c r="B75" s="25"/>
      <c r="C75" s="36"/>
      <c r="D75" s="23"/>
    </row>
    <row r="76" spans="1:4" x14ac:dyDescent="0.25">
      <c r="A76" s="18"/>
      <c r="B76" s="25"/>
      <c r="C76" s="36"/>
      <c r="D76" s="23"/>
    </row>
    <row r="77" spans="1:4" x14ac:dyDescent="0.25">
      <c r="A77" s="18"/>
      <c r="B77" s="25"/>
      <c r="C77" s="36"/>
      <c r="D77" s="23"/>
    </row>
    <row r="78" spans="1:4" x14ac:dyDescent="0.25">
      <c r="A78" s="18"/>
      <c r="B78" s="25"/>
      <c r="C78" s="36"/>
      <c r="D78" s="23"/>
    </row>
    <row r="79" spans="1:4" x14ac:dyDescent="0.25">
      <c r="A79" s="18"/>
      <c r="B79" s="25"/>
      <c r="C79" s="36"/>
      <c r="D79" s="23"/>
    </row>
    <row r="80" spans="1:4" x14ac:dyDescent="0.25">
      <c r="A80" s="18"/>
      <c r="B80" s="25"/>
      <c r="C80" s="36"/>
      <c r="D80" s="23"/>
    </row>
    <row r="81" spans="1:4" x14ac:dyDescent="0.25">
      <c r="A81" s="18"/>
      <c r="B81" s="25"/>
      <c r="C81" s="36"/>
      <c r="D81" s="23"/>
    </row>
    <row r="82" spans="1:4" x14ac:dyDescent="0.25">
      <c r="A82" s="18"/>
      <c r="B82" s="25"/>
      <c r="C82" s="36"/>
      <c r="D82" s="23"/>
    </row>
    <row r="83" spans="1:4" x14ac:dyDescent="0.25">
      <c r="A83" s="18"/>
      <c r="B83" s="25"/>
      <c r="C83" s="36"/>
      <c r="D83" s="23"/>
    </row>
    <row r="84" spans="1:4" x14ac:dyDescent="0.25">
      <c r="A84" s="18"/>
      <c r="B84" s="25"/>
      <c r="C84" s="36"/>
      <c r="D84" s="23"/>
    </row>
    <row r="85" spans="1:4" x14ac:dyDescent="0.25">
      <c r="A85" s="18"/>
      <c r="B85" s="25"/>
      <c r="C85" s="36"/>
      <c r="D85" s="23"/>
    </row>
    <row r="86" spans="1:4" x14ac:dyDescent="0.25">
      <c r="A86" s="18"/>
      <c r="B86" s="25"/>
      <c r="C86" s="36"/>
      <c r="D86" s="23"/>
    </row>
    <row r="87" spans="1:4" x14ac:dyDescent="0.25">
      <c r="A87" s="18"/>
      <c r="B87" s="25"/>
      <c r="C87" s="36"/>
      <c r="D87" s="23"/>
    </row>
    <row r="88" spans="1:4" x14ac:dyDescent="0.25">
      <c r="A88" s="18"/>
      <c r="B88" s="25"/>
      <c r="C88" s="36"/>
      <c r="D88" s="23"/>
    </row>
    <row r="89" spans="1:4" x14ac:dyDescent="0.25">
      <c r="A89" s="18"/>
      <c r="B89" s="25"/>
      <c r="C89" s="36"/>
      <c r="D89" s="23"/>
    </row>
    <row r="90" spans="1:4" x14ac:dyDescent="0.25">
      <c r="A90" s="18"/>
      <c r="B90" s="25"/>
      <c r="C90" s="36"/>
      <c r="D90" s="23"/>
    </row>
    <row r="91" spans="1:4" x14ac:dyDescent="0.25">
      <c r="A91" s="18"/>
      <c r="B91" s="25"/>
      <c r="C91" s="36"/>
      <c r="D91" s="23"/>
    </row>
    <row r="92" spans="1:4" x14ac:dyDescent="0.25">
      <c r="A92" s="18"/>
      <c r="B92" s="25"/>
      <c r="C92" s="36"/>
      <c r="D92" s="23"/>
    </row>
    <row r="93" spans="1:4" x14ac:dyDescent="0.25">
      <c r="A93" s="18"/>
      <c r="B93" s="25"/>
      <c r="C93" s="36"/>
      <c r="D93" s="23"/>
    </row>
    <row r="94" spans="1:4" x14ac:dyDescent="0.25">
      <c r="A94" s="18"/>
      <c r="B94" s="25"/>
      <c r="C94" s="36"/>
      <c r="D94" s="23"/>
    </row>
    <row r="95" spans="1:4" x14ac:dyDescent="0.25">
      <c r="A95" s="18"/>
      <c r="B95" s="25"/>
      <c r="C95" s="36"/>
      <c r="D95" s="23"/>
    </row>
    <row r="96" spans="1:4" x14ac:dyDescent="0.25">
      <c r="A96" s="18"/>
      <c r="B96" s="25"/>
      <c r="C96" s="36"/>
      <c r="D96" s="23"/>
    </row>
    <row r="97" spans="1:4" x14ac:dyDescent="0.25">
      <c r="A97" s="18"/>
      <c r="B97" s="25"/>
      <c r="C97" s="36"/>
      <c r="D97" s="23"/>
    </row>
    <row r="98" spans="1:4" x14ac:dyDescent="0.25">
      <c r="A98" s="18"/>
      <c r="B98" s="25"/>
      <c r="C98" s="36"/>
      <c r="D98" s="23"/>
    </row>
    <row r="99" spans="1:4" x14ac:dyDescent="0.25">
      <c r="A99" s="18"/>
      <c r="B99" s="25"/>
      <c r="C99" s="36"/>
      <c r="D99" s="23"/>
    </row>
    <row r="100" spans="1:4" x14ac:dyDescent="0.25">
      <c r="A100" s="18"/>
      <c r="B100" s="25"/>
      <c r="C100" s="36"/>
      <c r="D100" s="23"/>
    </row>
    <row r="101" spans="1:4" x14ac:dyDescent="0.25">
      <c r="A101" s="18"/>
      <c r="B101" s="25"/>
      <c r="C101" s="36"/>
      <c r="D101" s="23"/>
    </row>
    <row r="102" spans="1:4" x14ac:dyDescent="0.25">
      <c r="A102" s="18"/>
      <c r="B102" s="25"/>
      <c r="C102" s="36"/>
      <c r="D102" s="23"/>
    </row>
    <row r="103" spans="1:4" x14ac:dyDescent="0.25">
      <c r="A103" s="18"/>
      <c r="B103" s="25"/>
      <c r="C103" s="36"/>
      <c r="D103" s="23"/>
    </row>
    <row r="104" spans="1:4" x14ac:dyDescent="0.25">
      <c r="A104" s="18"/>
      <c r="B104" s="25"/>
      <c r="C104" s="36"/>
      <c r="D104" s="23"/>
    </row>
    <row r="105" spans="1:4" x14ac:dyDescent="0.25">
      <c r="A105" s="18"/>
      <c r="B105" s="25"/>
      <c r="C105" s="36"/>
      <c r="D105" s="23"/>
    </row>
    <row r="106" spans="1:4" x14ac:dyDescent="0.25">
      <c r="A106" s="18"/>
      <c r="B106" s="25"/>
      <c r="C106" s="36"/>
      <c r="D106" s="23"/>
    </row>
    <row r="107" spans="1:4" x14ac:dyDescent="0.25">
      <c r="A107" s="18"/>
      <c r="B107" s="25"/>
      <c r="C107" s="36"/>
      <c r="D107" s="23"/>
    </row>
    <row r="108" spans="1:4" x14ac:dyDescent="0.25">
      <c r="A108" s="18"/>
      <c r="B108" s="25"/>
      <c r="C108" s="36"/>
      <c r="D108" s="23"/>
    </row>
    <row r="109" spans="1:4" x14ac:dyDescent="0.25">
      <c r="A109" s="18"/>
      <c r="B109" s="25"/>
      <c r="C109" s="36"/>
      <c r="D109" s="23"/>
    </row>
    <row r="110" spans="1:4" x14ac:dyDescent="0.25">
      <c r="A110" s="18"/>
      <c r="B110" s="25"/>
      <c r="C110" s="36"/>
      <c r="D110" s="23"/>
    </row>
    <row r="111" spans="1:4" x14ac:dyDescent="0.25">
      <c r="A111" s="18"/>
      <c r="B111" s="25"/>
      <c r="C111" s="36"/>
      <c r="D111" s="23"/>
    </row>
    <row r="112" spans="1:4" x14ac:dyDescent="0.25">
      <c r="A112" s="18"/>
      <c r="B112" s="25"/>
      <c r="C112" s="36"/>
      <c r="D112" s="23"/>
    </row>
    <row r="113" spans="1:4" x14ac:dyDescent="0.25">
      <c r="A113" s="18"/>
      <c r="B113" s="25"/>
      <c r="C113" s="36"/>
      <c r="D113" s="23"/>
    </row>
    <row r="114" spans="1:4" x14ac:dyDescent="0.25">
      <c r="A114" s="18"/>
      <c r="B114" s="25"/>
      <c r="C114" s="36"/>
      <c r="D114" s="23"/>
    </row>
    <row r="115" spans="1:4" x14ac:dyDescent="0.25">
      <c r="A115" s="18"/>
      <c r="B115" s="25"/>
      <c r="C115" s="36"/>
      <c r="D115" s="23"/>
    </row>
    <row r="116" spans="1:4" x14ac:dyDescent="0.25">
      <c r="A116" s="18"/>
      <c r="B116" s="25"/>
      <c r="C116" s="36"/>
      <c r="D116" s="23"/>
    </row>
    <row r="117" spans="1:4" x14ac:dyDescent="0.25">
      <c r="A117" s="18"/>
      <c r="B117" s="25"/>
      <c r="C117" s="36"/>
      <c r="D117" s="23"/>
    </row>
    <row r="118" spans="1:4" x14ac:dyDescent="0.25">
      <c r="A118" s="18"/>
      <c r="B118" s="25"/>
      <c r="C118" s="36"/>
      <c r="D118" s="23"/>
    </row>
    <row r="119" spans="1:4" x14ac:dyDescent="0.25">
      <c r="A119" s="18"/>
      <c r="B119" s="25"/>
      <c r="C119" s="36"/>
      <c r="D119" s="23"/>
    </row>
    <row r="120" spans="1:4" x14ac:dyDescent="0.25">
      <c r="A120" s="18"/>
      <c r="B120" s="25"/>
      <c r="C120" s="36"/>
      <c r="D120" s="23"/>
    </row>
    <row r="121" spans="1:4" x14ac:dyDescent="0.25">
      <c r="A121" s="18"/>
      <c r="B121" s="25"/>
      <c r="C121" s="36"/>
      <c r="D121" s="23"/>
    </row>
    <row r="122" spans="1:4" x14ac:dyDescent="0.25">
      <c r="A122" s="18"/>
      <c r="B122" s="25"/>
      <c r="C122" s="36"/>
      <c r="D122" s="23"/>
    </row>
    <row r="123" spans="1:4" x14ac:dyDescent="0.25">
      <c r="A123" s="18"/>
      <c r="B123" s="25"/>
      <c r="C123" s="36"/>
      <c r="D123" s="23"/>
    </row>
    <row r="124" spans="1:4" x14ac:dyDescent="0.25">
      <c r="A124" s="18"/>
      <c r="B124" s="25"/>
      <c r="C124" s="36"/>
      <c r="D124" s="23"/>
    </row>
    <row r="125" spans="1:4" x14ac:dyDescent="0.25">
      <c r="A125" s="18"/>
      <c r="B125" s="25"/>
      <c r="C125" s="36"/>
      <c r="D125" s="23"/>
    </row>
    <row r="126" spans="1:4" x14ac:dyDescent="0.25">
      <c r="A126" s="18"/>
      <c r="B126" s="25"/>
      <c r="C126" s="36"/>
      <c r="D126" s="23"/>
    </row>
    <row r="127" spans="1:4" x14ac:dyDescent="0.25">
      <c r="A127" s="18"/>
      <c r="B127" s="25"/>
      <c r="C127" s="36"/>
      <c r="D127" s="23"/>
    </row>
    <row r="128" spans="1:4" x14ac:dyDescent="0.25">
      <c r="A128" s="18"/>
      <c r="B128" s="25"/>
      <c r="C128" s="36"/>
      <c r="D128" s="23"/>
    </row>
    <row r="129" spans="1:4" x14ac:dyDescent="0.25">
      <c r="A129" s="18"/>
      <c r="B129" s="25"/>
      <c r="C129" s="36"/>
      <c r="D129" s="23"/>
    </row>
    <row r="130" spans="1:4" x14ac:dyDescent="0.25">
      <c r="A130" s="18"/>
      <c r="B130" s="25"/>
      <c r="C130" s="36"/>
      <c r="D130" s="23"/>
    </row>
    <row r="131" spans="1:4" x14ac:dyDescent="0.25">
      <c r="A131" s="18"/>
      <c r="B131" s="25"/>
      <c r="C131" s="36"/>
      <c r="D131" s="23"/>
    </row>
    <row r="132" spans="1:4" x14ac:dyDescent="0.25">
      <c r="A132" s="18"/>
      <c r="B132" s="25"/>
      <c r="C132" s="36"/>
      <c r="D132" s="23"/>
    </row>
    <row r="133" spans="1:4" x14ac:dyDescent="0.25">
      <c r="A133" s="18"/>
      <c r="B133" s="25"/>
      <c r="C133" s="36"/>
      <c r="D133" s="23"/>
    </row>
    <row r="134" spans="1:4" x14ac:dyDescent="0.25">
      <c r="A134" s="18"/>
      <c r="B134" s="25"/>
      <c r="C134" s="36"/>
      <c r="D134" s="23"/>
    </row>
    <row r="135" spans="1:4" x14ac:dyDescent="0.25">
      <c r="A135" s="18"/>
      <c r="B135" s="25"/>
      <c r="C135" s="36"/>
      <c r="D135" s="23"/>
    </row>
    <row r="136" spans="1:4" x14ac:dyDescent="0.25">
      <c r="A136" s="18"/>
      <c r="B136" s="25"/>
      <c r="C136" s="36"/>
      <c r="D136" s="23"/>
    </row>
    <row r="137" spans="1:4" x14ac:dyDescent="0.25">
      <c r="A137" s="18"/>
      <c r="B137" s="25"/>
      <c r="C137" s="36"/>
      <c r="D137" s="23"/>
    </row>
    <row r="138" spans="1:4" x14ac:dyDescent="0.25">
      <c r="A138" s="18"/>
      <c r="B138" s="25"/>
      <c r="C138" s="36"/>
      <c r="D138" s="23"/>
    </row>
    <row r="139" spans="1:4" x14ac:dyDescent="0.25">
      <c r="A139" s="18"/>
      <c r="B139" s="25"/>
      <c r="C139" s="36"/>
      <c r="D139" s="23"/>
    </row>
    <row r="140" spans="1:4" x14ac:dyDescent="0.25">
      <c r="A140" s="18"/>
      <c r="B140" s="25"/>
      <c r="C140" s="36"/>
      <c r="D140" s="23"/>
    </row>
    <row r="141" spans="1:4" x14ac:dyDescent="0.25">
      <c r="A141" s="18"/>
      <c r="B141" s="25"/>
      <c r="C141" s="36"/>
      <c r="D141" s="23"/>
    </row>
    <row r="142" spans="1:4" x14ac:dyDescent="0.25">
      <c r="A142" s="18"/>
      <c r="B142" s="25"/>
      <c r="C142" s="36"/>
      <c r="D142" s="23"/>
    </row>
    <row r="143" spans="1:4" x14ac:dyDescent="0.25">
      <c r="A143" s="18"/>
      <c r="B143" s="25"/>
      <c r="C143" s="36"/>
      <c r="D143" s="23"/>
    </row>
    <row r="144" spans="1:4" x14ac:dyDescent="0.25">
      <c r="A144" s="18"/>
      <c r="B144" s="25"/>
      <c r="C144" s="36"/>
      <c r="D144" s="23"/>
    </row>
    <row r="145" spans="1:4" x14ac:dyDescent="0.25">
      <c r="A145" s="18"/>
      <c r="B145" s="25"/>
      <c r="C145" s="36"/>
      <c r="D145" s="23"/>
    </row>
    <row r="146" spans="1:4" x14ac:dyDescent="0.25">
      <c r="A146" s="18"/>
      <c r="B146" s="25"/>
      <c r="C146" s="36"/>
      <c r="D146" s="23"/>
    </row>
    <row r="147" spans="1:4" x14ac:dyDescent="0.25">
      <c r="A147" s="18"/>
      <c r="B147" s="25"/>
      <c r="C147" s="36"/>
      <c r="D147" s="23"/>
    </row>
    <row r="148" spans="1:4" x14ac:dyDescent="0.25">
      <c r="A148" s="18"/>
      <c r="B148" s="25"/>
      <c r="C148" s="36"/>
      <c r="D148" s="23"/>
    </row>
    <row r="149" spans="1:4" x14ac:dyDescent="0.25">
      <c r="A149" s="18"/>
      <c r="B149" s="25"/>
      <c r="C149" s="36"/>
      <c r="D149" s="23"/>
    </row>
    <row r="150" spans="1:4" x14ac:dyDescent="0.25">
      <c r="A150" s="18"/>
      <c r="B150" s="25"/>
      <c r="C150" s="36"/>
      <c r="D150" s="23"/>
    </row>
    <row r="151" spans="1:4" x14ac:dyDescent="0.25">
      <c r="A151" s="18"/>
      <c r="B151" s="25"/>
      <c r="C151" s="36"/>
      <c r="D151" s="23"/>
    </row>
    <row r="152" spans="1:4" x14ac:dyDescent="0.25">
      <c r="A152" s="18"/>
      <c r="B152" s="25"/>
      <c r="C152" s="36"/>
      <c r="D152" s="23"/>
    </row>
    <row r="153" spans="1:4" x14ac:dyDescent="0.25">
      <c r="A153" s="18"/>
      <c r="B153" s="25"/>
      <c r="C153" s="36"/>
      <c r="D153" s="23"/>
    </row>
    <row r="154" spans="1:4" x14ac:dyDescent="0.25">
      <c r="A154" s="18"/>
      <c r="B154" s="25"/>
      <c r="C154" s="36"/>
      <c r="D154" s="23"/>
    </row>
    <row r="155" spans="1:4" x14ac:dyDescent="0.25">
      <c r="A155" s="18"/>
      <c r="B155" s="25"/>
      <c r="C155" s="36"/>
      <c r="D155" s="23"/>
    </row>
    <row r="156" spans="1:4" x14ac:dyDescent="0.25">
      <c r="A156" s="18"/>
      <c r="B156" s="25"/>
      <c r="C156" s="36"/>
      <c r="D156" s="23"/>
    </row>
    <row r="157" spans="1:4" x14ac:dyDescent="0.25">
      <c r="A157" s="18"/>
      <c r="B157" s="25"/>
      <c r="C157" s="36"/>
      <c r="D157" s="23"/>
    </row>
    <row r="158" spans="1:4" x14ac:dyDescent="0.25">
      <c r="A158" s="18"/>
      <c r="B158" s="25"/>
      <c r="C158" s="36"/>
      <c r="D158" s="23"/>
    </row>
    <row r="159" spans="1:4" x14ac:dyDescent="0.25">
      <c r="A159" s="18"/>
      <c r="B159" s="25"/>
      <c r="C159" s="36"/>
      <c r="D159" s="23"/>
    </row>
    <row r="160" spans="1:4" x14ac:dyDescent="0.25">
      <c r="A160" s="18"/>
      <c r="B160" s="25"/>
      <c r="C160" s="36"/>
      <c r="D160" s="23"/>
    </row>
    <row r="161" spans="1:4" x14ac:dyDescent="0.25">
      <c r="A161" s="18"/>
      <c r="B161" s="25"/>
      <c r="C161" s="36"/>
      <c r="D161" s="23"/>
    </row>
    <row r="162" spans="1:4" x14ac:dyDescent="0.25">
      <c r="A162" s="18"/>
      <c r="B162" s="25"/>
      <c r="C162" s="36"/>
      <c r="D162" s="23"/>
    </row>
    <row r="163" spans="1:4" x14ac:dyDescent="0.25">
      <c r="A163" s="18"/>
      <c r="B163" s="25"/>
      <c r="C163" s="36"/>
      <c r="D163" s="23"/>
    </row>
    <row r="164" spans="1:4" x14ac:dyDescent="0.25">
      <c r="A164" s="18"/>
      <c r="B164" s="25"/>
      <c r="C164" s="36"/>
      <c r="D164" s="23"/>
    </row>
    <row r="165" spans="1:4" x14ac:dyDescent="0.25">
      <c r="A165" s="18"/>
      <c r="B165" s="25"/>
      <c r="C165" s="36"/>
      <c r="D165" s="23"/>
    </row>
    <row r="166" spans="1:4" x14ac:dyDescent="0.25">
      <c r="A166" s="18"/>
      <c r="B166" s="25"/>
      <c r="C166" s="36"/>
      <c r="D166" s="23"/>
    </row>
    <row r="167" spans="1:4" x14ac:dyDescent="0.25">
      <c r="A167" s="18"/>
      <c r="B167" s="25"/>
      <c r="C167" s="36"/>
      <c r="D167" s="23"/>
    </row>
    <row r="168" spans="1:4" x14ac:dyDescent="0.25">
      <c r="A168" s="18"/>
      <c r="B168" s="25"/>
      <c r="C168" s="36"/>
      <c r="D168" s="23"/>
    </row>
    <row r="169" spans="1:4" x14ac:dyDescent="0.25">
      <c r="A169" s="18"/>
      <c r="B169" s="25"/>
      <c r="C169" s="36"/>
      <c r="D169" s="23"/>
    </row>
    <row r="170" spans="1:4" x14ac:dyDescent="0.25">
      <c r="A170" s="18"/>
      <c r="B170" s="25"/>
      <c r="C170" s="36"/>
      <c r="D170" s="23"/>
    </row>
    <row r="171" spans="1:4" x14ac:dyDescent="0.25">
      <c r="A171" s="18"/>
      <c r="B171" s="25"/>
      <c r="C171" s="36"/>
      <c r="D171" s="23"/>
    </row>
    <row r="172" spans="1:4" x14ac:dyDescent="0.25">
      <c r="A172" s="18"/>
      <c r="B172" s="25"/>
      <c r="C172" s="36"/>
      <c r="D172" s="23"/>
    </row>
    <row r="173" spans="1:4" x14ac:dyDescent="0.25">
      <c r="A173" s="18"/>
      <c r="B173" s="25"/>
      <c r="C173" s="36"/>
      <c r="D173" s="23"/>
    </row>
    <row r="174" spans="1:4" x14ac:dyDescent="0.25">
      <c r="A174" s="18"/>
      <c r="B174" s="25"/>
      <c r="C174" s="36"/>
      <c r="D174" s="23"/>
    </row>
    <row r="175" spans="1:4" x14ac:dyDescent="0.25">
      <c r="A175" s="18"/>
      <c r="B175" s="25"/>
      <c r="C175" s="36"/>
      <c r="D175" s="23"/>
    </row>
    <row r="176" spans="1:4" x14ac:dyDescent="0.25">
      <c r="A176" s="18"/>
      <c r="B176" s="25"/>
      <c r="C176" s="36"/>
      <c r="D176" s="23"/>
    </row>
    <row r="177" spans="1:4" x14ac:dyDescent="0.25">
      <c r="A177" s="18"/>
      <c r="B177" s="25"/>
      <c r="C177" s="36"/>
      <c r="D177" s="23"/>
    </row>
    <row r="178" spans="1:4" x14ac:dyDescent="0.25">
      <c r="A178" s="18"/>
      <c r="B178" s="25"/>
      <c r="C178" s="36"/>
      <c r="D178" s="23"/>
    </row>
    <row r="179" spans="1:4" x14ac:dyDescent="0.25">
      <c r="A179" s="18"/>
      <c r="B179" s="25"/>
      <c r="C179" s="36"/>
      <c r="D179" s="23"/>
    </row>
    <row r="180" spans="1:4" x14ac:dyDescent="0.25">
      <c r="A180" s="18"/>
      <c r="B180" s="25"/>
      <c r="C180" s="36"/>
      <c r="D180" s="23"/>
    </row>
    <row r="181" spans="1:4" x14ac:dyDescent="0.25">
      <c r="A181" s="18"/>
      <c r="B181" s="25"/>
      <c r="C181" s="36"/>
      <c r="D181" s="23"/>
    </row>
    <row r="182" spans="1:4" x14ac:dyDescent="0.25">
      <c r="A182" s="18"/>
      <c r="B182" s="25"/>
      <c r="C182" s="36"/>
      <c r="D182" s="23"/>
    </row>
    <row r="183" spans="1:4" x14ac:dyDescent="0.25">
      <c r="A183" s="18"/>
      <c r="B183" s="25"/>
      <c r="C183" s="36"/>
      <c r="D183" s="23"/>
    </row>
    <row r="184" spans="1:4" x14ac:dyDescent="0.25">
      <c r="A184" s="18"/>
      <c r="B184" s="25"/>
      <c r="C184" s="36"/>
      <c r="D184" s="23"/>
    </row>
    <row r="185" spans="1:4" x14ac:dyDescent="0.25">
      <c r="A185" s="18"/>
      <c r="B185" s="25"/>
      <c r="C185" s="36"/>
      <c r="D185" s="23"/>
    </row>
    <row r="186" spans="1:4" x14ac:dyDescent="0.25">
      <c r="A186" s="18"/>
      <c r="B186" s="25"/>
      <c r="C186" s="36"/>
      <c r="D186" s="23"/>
    </row>
    <row r="187" spans="1:4" x14ac:dyDescent="0.25">
      <c r="A187" s="18"/>
      <c r="B187" s="25"/>
      <c r="C187" s="36"/>
      <c r="D187" s="23"/>
    </row>
    <row r="188" spans="1:4" x14ac:dyDescent="0.25">
      <c r="A188" s="18"/>
      <c r="B188" s="25"/>
      <c r="C188" s="36"/>
      <c r="D188" s="23"/>
    </row>
    <row r="189" spans="1:4" x14ac:dyDescent="0.25">
      <c r="A189" s="18"/>
      <c r="B189" s="25"/>
      <c r="C189" s="36"/>
      <c r="D189" s="23"/>
    </row>
    <row r="190" spans="1:4" x14ac:dyDescent="0.25">
      <c r="A190" s="18"/>
      <c r="B190" s="25"/>
      <c r="C190" s="36"/>
      <c r="D190" s="23"/>
    </row>
    <row r="191" spans="1:4" x14ac:dyDescent="0.25">
      <c r="A191" s="18"/>
      <c r="B191" s="25"/>
      <c r="C191" s="36"/>
      <c r="D191" s="23"/>
    </row>
    <row r="192" spans="1:4" x14ac:dyDescent="0.25">
      <c r="A192" s="18"/>
      <c r="B192" s="25"/>
      <c r="C192" s="36"/>
      <c r="D192" s="23"/>
    </row>
    <row r="193" spans="1:4" x14ac:dyDescent="0.25">
      <c r="A193" s="18"/>
      <c r="B193" s="25"/>
      <c r="C193" s="36"/>
      <c r="D193" s="23"/>
    </row>
    <row r="194" spans="1:4" x14ac:dyDescent="0.25">
      <c r="A194" s="18"/>
      <c r="B194" s="25"/>
      <c r="C194" s="36"/>
      <c r="D194" s="23"/>
    </row>
    <row r="195" spans="1:4" x14ac:dyDescent="0.25">
      <c r="A195" s="18"/>
      <c r="B195" s="25"/>
      <c r="C195" s="36"/>
      <c r="D195" s="23"/>
    </row>
    <row r="196" spans="1:4" x14ac:dyDescent="0.25">
      <c r="A196" s="18"/>
      <c r="B196" s="25"/>
      <c r="C196" s="36"/>
      <c r="D196" s="23"/>
    </row>
    <row r="197" spans="1:4" x14ac:dyDescent="0.25">
      <c r="A197" s="18"/>
      <c r="B197" s="25"/>
      <c r="C197" s="36"/>
      <c r="D197" s="23"/>
    </row>
    <row r="198" spans="1:4" x14ac:dyDescent="0.25">
      <c r="A198" s="18"/>
      <c r="B198" s="25"/>
      <c r="C198" s="36"/>
      <c r="D198" s="23"/>
    </row>
    <row r="199" spans="1:4" x14ac:dyDescent="0.25">
      <c r="A199" s="18"/>
      <c r="B199" s="25"/>
      <c r="C199" s="36"/>
      <c r="D199" s="23"/>
    </row>
    <row r="200" spans="1:4" x14ac:dyDescent="0.25">
      <c r="A200" s="18"/>
      <c r="B200" s="25"/>
      <c r="C200" s="36"/>
      <c r="D200" s="23"/>
    </row>
    <row r="201" spans="1:4" x14ac:dyDescent="0.25">
      <c r="A201" s="18"/>
      <c r="B201" s="25"/>
      <c r="C201" s="36"/>
      <c r="D201" s="23"/>
    </row>
    <row r="202" spans="1:4" x14ac:dyDescent="0.25">
      <c r="A202" s="18"/>
      <c r="B202" s="25"/>
      <c r="C202" s="36"/>
      <c r="D202" s="23"/>
    </row>
    <row r="203" spans="1:4" x14ac:dyDescent="0.25">
      <c r="A203" s="18"/>
      <c r="B203" s="25"/>
      <c r="C203" s="36"/>
      <c r="D203" s="23"/>
    </row>
    <row r="204" spans="1:4" x14ac:dyDescent="0.25">
      <c r="A204" s="18"/>
      <c r="B204" s="25"/>
      <c r="C204" s="36"/>
      <c r="D204" s="23"/>
    </row>
    <row r="205" spans="1:4" x14ac:dyDescent="0.25">
      <c r="A205" s="18"/>
      <c r="B205" s="25"/>
      <c r="C205" s="36"/>
      <c r="D205" s="23"/>
    </row>
    <row r="206" spans="1:4" x14ac:dyDescent="0.25">
      <c r="A206" s="18"/>
      <c r="B206" s="25"/>
      <c r="C206" s="36"/>
      <c r="D206" s="23"/>
    </row>
    <row r="207" spans="1:4" x14ac:dyDescent="0.25">
      <c r="A207" s="18"/>
      <c r="B207" s="25"/>
      <c r="C207" s="36"/>
      <c r="D207" s="23"/>
    </row>
    <row r="208" spans="1:4" x14ac:dyDescent="0.25">
      <c r="A208" s="18"/>
      <c r="B208" s="25"/>
      <c r="C208" s="36"/>
      <c r="D208" s="23"/>
    </row>
    <row r="209" spans="1:4" x14ac:dyDescent="0.25">
      <c r="A209" s="18"/>
      <c r="B209" s="25"/>
      <c r="C209" s="36"/>
      <c r="D209" s="23"/>
    </row>
    <row r="210" spans="1:4" x14ac:dyDescent="0.25">
      <c r="A210" s="18"/>
      <c r="B210" s="25"/>
      <c r="C210" s="36"/>
      <c r="D210" s="23"/>
    </row>
    <row r="211" spans="1:4" x14ac:dyDescent="0.25">
      <c r="A211" s="18"/>
      <c r="B211" s="25"/>
      <c r="C211" s="36"/>
      <c r="D211" s="23"/>
    </row>
    <row r="212" spans="1:4" x14ac:dyDescent="0.25">
      <c r="A212" s="18"/>
      <c r="B212" s="25"/>
      <c r="C212" s="36"/>
      <c r="D212" s="23"/>
    </row>
    <row r="20563" spans="3:5" x14ac:dyDescent="0.25">
      <c r="C20563" s="34" t="s">
        <v>6</v>
      </c>
      <c r="E20563" t="s">
        <v>3</v>
      </c>
    </row>
  </sheetData>
  <autoFilter ref="A12:E16" xr:uid="{FFEAB1EB-EE48-48D0-88D0-1C3B404C0D9E}">
    <sortState xmlns:xlrd2="http://schemas.microsoft.com/office/spreadsheetml/2017/richdata2" ref="A13:E24">
      <sortCondition ref="A12:A16"/>
    </sortState>
  </autoFilter>
  <mergeCells count="4">
    <mergeCell ref="B4:C4"/>
    <mergeCell ref="B7:C7"/>
    <mergeCell ref="A9:A11"/>
    <mergeCell ref="B10:C10"/>
  </mergeCells>
  <conditionalFormatting sqref="A13:E212 F13:F51">
    <cfRule type="expression" dxfId="0" priority="1">
      <formula>$F13&lt;&gt;""</formula>
    </cfRule>
  </conditionalFormatting>
  <hyperlinks>
    <hyperlink ref="C1" location="'ttyuuio'!A1" display="ttyuuio" xr:uid="{0FE5E487-F3DB-4D36-AF7B-CDFA2357F1C4}"/>
  </hyperlinks>
  <printOptions horizontalCentered="1"/>
  <pageMargins left="0.19685039370078741" right="0.19685039370078741" top="0.19685039370078741" bottom="0.19685039370078741" header="0" footer="0"/>
  <pageSetup paperSize="9" orientation="portrait" r:id="rId1"/>
  <headerFooter>
    <oddFooter>Page &amp;P de &amp;N&amp;L&amp;1#&amp;"Calibri"&amp;10&amp;K008000Interne SNCF Réseau</oddFooter>
  </headerFooter>
  <drawing r:id="rId2"/>
  <legacyDrawing r:id="rId3"/>
  <controls>
    <mc:AlternateContent xmlns:mc="http://schemas.openxmlformats.org/markup-compatibility/2006">
      <mc:Choice Requires="x14">
        <control shapeId="6146" r:id="rId4" name="CommandButton1">
          <controlPr defaultSize="0" autoLine="0" r:id="rId5">
            <anchor moveWithCells="1">
              <from>
                <xdr:col>2</xdr:col>
                <xdr:colOff>647700</xdr:colOff>
                <xdr:row>8</xdr:row>
                <xdr:rowOff>38100</xdr:rowOff>
              </from>
              <to>
                <xdr:col>3</xdr:col>
                <xdr:colOff>781050</xdr:colOff>
                <xdr:row>9</xdr:row>
                <xdr:rowOff>200025</xdr:rowOff>
              </to>
            </anchor>
          </controlPr>
        </control>
      </mc:Choice>
      <mc:Fallback>
        <control shapeId="614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92120-C866-4563-967A-928B786E050A}">
  <sheetPr codeName="Feuil2">
    <tabColor theme="0"/>
  </sheetPr>
  <dimension ref="A1:G20565"/>
  <sheetViews>
    <sheetView showGridLines="0" showZeros="0" zoomScale="150" zoomScaleNormal="150" zoomScalePageLayoutView="175" workbookViewId="0">
      <pane ySplit="12" topLeftCell="A13" activePane="bottomLeft" state="frozen"/>
      <selection activeCell="D22" sqref="D22"/>
      <selection pane="bottomLeft" activeCell="B24" sqref="B24"/>
    </sheetView>
  </sheetViews>
  <sheetFormatPr baseColWidth="10" defaultColWidth="10.7109375" defaultRowHeight="15" x14ac:dyDescent="0.25"/>
  <cols>
    <col min="1" max="1" width="16.7109375" style="13" customWidth="1"/>
    <col min="2" max="2" width="43.7109375" customWidth="1"/>
    <col min="3" max="3" width="10.85546875" style="34" customWidth="1"/>
    <col min="4" max="4" width="12" style="13" customWidth="1"/>
    <col min="5" max="5" width="0.28515625" customWidth="1"/>
    <col min="6" max="6" width="11.7109375" style="3" customWidth="1"/>
  </cols>
  <sheetData>
    <row r="1" spans="1:7" ht="3.75" customHeight="1" x14ac:dyDescent="0.25">
      <c r="A1" s="1"/>
      <c r="B1" s="2"/>
      <c r="C1" s="30" t="s">
        <v>4</v>
      </c>
      <c r="D1" s="2"/>
      <c r="E1" s="2"/>
    </row>
    <row r="2" spans="1:7" ht="15" customHeight="1" x14ac:dyDescent="0.25">
      <c r="A2" s="4" t="s">
        <v>5</v>
      </c>
      <c r="B2" s="26"/>
      <c r="C2" s="5"/>
      <c r="D2" s="5"/>
      <c r="E2" s="7"/>
    </row>
    <row r="3" spans="1:7" ht="2.25" customHeight="1" x14ac:dyDescent="0.25">
      <c r="A3" s="4"/>
      <c r="B3" s="7"/>
      <c r="C3" s="31"/>
      <c r="D3" s="6"/>
      <c r="E3" s="7"/>
    </row>
    <row r="4" spans="1:7" ht="14.25" customHeight="1" x14ac:dyDescent="0.25">
      <c r="A4" s="4"/>
      <c r="B4" s="39"/>
      <c r="C4" s="40"/>
      <c r="D4" s="6"/>
      <c r="E4" s="7"/>
    </row>
    <row r="5" spans="1:7" ht="15" customHeight="1" x14ac:dyDescent="0.25">
      <c r="A5" s="8"/>
      <c r="B5" s="7"/>
      <c r="C5" s="32"/>
      <c r="D5" s="6"/>
      <c r="E5" s="7"/>
    </row>
    <row r="6" spans="1:7" ht="3.75" customHeight="1" x14ac:dyDescent="0.25">
      <c r="A6" s="8"/>
      <c r="B6" s="7"/>
      <c r="C6" s="31"/>
      <c r="D6" s="6"/>
      <c r="E6" s="7"/>
    </row>
    <row r="7" spans="1:7" ht="12.75" customHeight="1" x14ac:dyDescent="0.25">
      <c r="A7" s="9"/>
      <c r="B7" s="41"/>
      <c r="C7" s="42"/>
      <c r="D7" s="10"/>
      <c r="E7" s="11"/>
    </row>
    <row r="8" spans="1:7" ht="2.25" customHeight="1" x14ac:dyDescent="0.25">
      <c r="A8" s="1"/>
      <c r="B8" s="2"/>
      <c r="C8" s="33"/>
      <c r="D8" s="12"/>
      <c r="E8" s="2"/>
    </row>
    <row r="9" spans="1:7" ht="7.5" customHeight="1" x14ac:dyDescent="0.25">
      <c r="A9" s="43"/>
    </row>
    <row r="10" spans="1:7" ht="17.25" customHeight="1" x14ac:dyDescent="0.25">
      <c r="A10" s="43"/>
      <c r="B10" s="45"/>
      <c r="C10" s="46"/>
      <c r="D10" s="28"/>
      <c r="E10" s="28"/>
    </row>
    <row r="11" spans="1:7" ht="5.25" customHeight="1" x14ac:dyDescent="0.25">
      <c r="A11" s="44"/>
    </row>
    <row r="12" spans="1:7" ht="15" customHeight="1" x14ac:dyDescent="0.25">
      <c r="A12" s="14" t="s">
        <v>0</v>
      </c>
      <c r="B12" s="15" t="s">
        <v>1</v>
      </c>
      <c r="C12" s="35" t="s">
        <v>33</v>
      </c>
      <c r="D12" s="16" t="s">
        <v>2</v>
      </c>
      <c r="F12" s="17"/>
    </row>
    <row r="13" spans="1:7" ht="13.5" customHeight="1" x14ac:dyDescent="0.25">
      <c r="A13" s="18" t="s">
        <v>7</v>
      </c>
      <c r="B13" s="19" t="s">
        <v>8</v>
      </c>
      <c r="C13" s="36"/>
      <c r="D13" s="23">
        <v>2</v>
      </c>
      <c r="E13" s="38"/>
      <c r="F13" s="21"/>
      <c r="G13" s="22"/>
    </row>
    <row r="14" spans="1:7" ht="15" customHeight="1" x14ac:dyDescent="0.25">
      <c r="A14" s="18" t="s">
        <v>13</v>
      </c>
      <c r="B14" s="19" t="s">
        <v>14</v>
      </c>
      <c r="C14" s="36"/>
      <c r="D14" s="23">
        <v>22</v>
      </c>
    </row>
    <row r="15" spans="1:7" ht="13.5" customHeight="1" x14ac:dyDescent="0.25">
      <c r="A15" s="18" t="s">
        <v>15</v>
      </c>
      <c r="B15" s="19" t="s">
        <v>16</v>
      </c>
      <c r="C15" s="36"/>
      <c r="D15" s="23">
        <v>4</v>
      </c>
    </row>
    <row r="16" spans="1:7" ht="13.5" customHeight="1" x14ac:dyDescent="0.25">
      <c r="A16" s="18" t="s">
        <v>21</v>
      </c>
      <c r="B16" s="19" t="s">
        <v>22</v>
      </c>
      <c r="C16" s="36"/>
      <c r="D16" s="23">
        <v>4</v>
      </c>
    </row>
    <row r="17" spans="1:5" ht="13.5" customHeight="1" x14ac:dyDescent="0.25">
      <c r="A17" s="18" t="s">
        <v>19</v>
      </c>
      <c r="B17" s="19" t="s">
        <v>20</v>
      </c>
      <c r="C17" s="36"/>
      <c r="D17" s="23">
        <v>4</v>
      </c>
    </row>
    <row r="18" spans="1:5" x14ac:dyDescent="0.25">
      <c r="A18" s="18" t="s">
        <v>17</v>
      </c>
      <c r="B18" s="19" t="s">
        <v>18</v>
      </c>
      <c r="C18" s="36"/>
      <c r="D18" s="23">
        <v>12</v>
      </c>
    </row>
    <row r="19" spans="1:5" x14ac:dyDescent="0.25">
      <c r="A19" s="18" t="s">
        <v>23</v>
      </c>
      <c r="B19" s="19" t="s">
        <v>24</v>
      </c>
      <c r="C19" s="36"/>
      <c r="D19" s="23">
        <v>50</v>
      </c>
    </row>
    <row r="20" spans="1:5" x14ac:dyDescent="0.25">
      <c r="A20" s="18" t="s">
        <v>25</v>
      </c>
      <c r="B20" s="25" t="s">
        <v>26</v>
      </c>
      <c r="C20" s="36"/>
      <c r="D20" s="23">
        <v>6</v>
      </c>
    </row>
    <row r="21" spans="1:5" x14ac:dyDescent="0.25">
      <c r="A21" s="18" t="s">
        <v>9</v>
      </c>
      <c r="B21" s="25" t="s">
        <v>10</v>
      </c>
      <c r="C21" s="36"/>
      <c r="D21" s="23">
        <v>2</v>
      </c>
    </row>
    <row r="22" spans="1:5" x14ac:dyDescent="0.25">
      <c r="A22" s="18" t="s">
        <v>11</v>
      </c>
      <c r="B22" s="25" t="s">
        <v>12</v>
      </c>
      <c r="C22" s="36"/>
      <c r="D22" s="23">
        <v>2</v>
      </c>
    </row>
    <row r="23" spans="1:5" x14ac:dyDescent="0.25">
      <c r="A23" s="18"/>
      <c r="B23" s="25"/>
      <c r="C23" s="36"/>
      <c r="D23" s="23"/>
    </row>
    <row r="24" spans="1:5" x14ac:dyDescent="0.25">
      <c r="A24" s="18"/>
      <c r="B24" s="25"/>
      <c r="C24" s="36"/>
      <c r="D24" s="23"/>
    </row>
    <row r="25" spans="1:5" x14ac:dyDescent="0.25">
      <c r="A25" s="18"/>
      <c r="B25" s="25"/>
      <c r="C25" s="36"/>
      <c r="D25" s="23"/>
    </row>
    <row r="26" spans="1:5" x14ac:dyDescent="0.25">
      <c r="A26" s="18"/>
      <c r="B26" s="25"/>
      <c r="C26" s="36"/>
      <c r="D26" s="23"/>
    </row>
    <row r="27" spans="1:5" x14ac:dyDescent="0.25">
      <c r="A27" s="18"/>
      <c r="B27" s="25"/>
      <c r="C27" s="36"/>
      <c r="D27" s="23"/>
    </row>
    <row r="28" spans="1:5" x14ac:dyDescent="0.25">
      <c r="A28" s="18"/>
      <c r="B28" s="25"/>
      <c r="C28" s="36"/>
      <c r="D28" s="23"/>
    </row>
    <row r="29" spans="1:5" x14ac:dyDescent="0.25">
      <c r="A29" s="18"/>
      <c r="B29" s="25"/>
      <c r="C29" s="36"/>
      <c r="D29" s="20"/>
      <c r="E29" s="37"/>
    </row>
    <row r="30" spans="1:5" x14ac:dyDescent="0.25">
      <c r="A30" s="18"/>
      <c r="B30" s="25"/>
      <c r="C30" s="36"/>
      <c r="D30" s="23"/>
    </row>
    <row r="31" spans="1:5" x14ac:dyDescent="0.25">
      <c r="A31" s="18"/>
      <c r="B31" s="25"/>
      <c r="C31" s="36"/>
      <c r="D31" s="24"/>
    </row>
    <row r="32" spans="1:5" x14ac:dyDescent="0.25">
      <c r="A32" s="18"/>
      <c r="B32" s="25"/>
      <c r="C32" s="36"/>
      <c r="D32" s="23"/>
    </row>
    <row r="33" spans="1:4" x14ac:dyDescent="0.25">
      <c r="A33" s="18"/>
      <c r="B33" s="25"/>
      <c r="C33" s="36"/>
      <c r="D33" s="23"/>
    </row>
    <row r="34" spans="1:4" x14ac:dyDescent="0.25">
      <c r="A34" s="18"/>
      <c r="B34" s="25"/>
      <c r="C34" s="36"/>
      <c r="D34" s="23"/>
    </row>
    <row r="35" spans="1:4" x14ac:dyDescent="0.25">
      <c r="A35" s="18"/>
      <c r="B35" s="25"/>
      <c r="C35" s="36"/>
      <c r="D35" s="23"/>
    </row>
    <row r="36" spans="1:4" x14ac:dyDescent="0.25">
      <c r="A36" s="18"/>
      <c r="B36" s="25"/>
      <c r="C36" s="36"/>
      <c r="D36" s="23"/>
    </row>
    <row r="37" spans="1:4" x14ac:dyDescent="0.25">
      <c r="A37" s="18"/>
      <c r="B37" s="25"/>
      <c r="C37" s="36"/>
      <c r="D37" s="23"/>
    </row>
    <row r="38" spans="1:4" x14ac:dyDescent="0.25">
      <c r="A38" s="18"/>
      <c r="B38" s="25"/>
      <c r="C38" s="36"/>
      <c r="D38" s="23"/>
    </row>
    <row r="39" spans="1:4" x14ac:dyDescent="0.25">
      <c r="A39" s="18"/>
      <c r="B39" s="25"/>
      <c r="C39" s="36"/>
      <c r="D39" s="23"/>
    </row>
    <row r="40" spans="1:4" x14ac:dyDescent="0.25">
      <c r="A40" s="18"/>
      <c r="B40" s="25"/>
      <c r="C40" s="36"/>
      <c r="D40" s="23"/>
    </row>
    <row r="41" spans="1:4" x14ac:dyDescent="0.25">
      <c r="A41" s="18"/>
      <c r="B41" s="25"/>
      <c r="C41" s="36"/>
      <c r="D41" s="23"/>
    </row>
    <row r="42" spans="1:4" x14ac:dyDescent="0.25">
      <c r="A42" s="18"/>
      <c r="B42" s="25"/>
      <c r="C42" s="36"/>
      <c r="D42" s="23"/>
    </row>
    <row r="43" spans="1:4" x14ac:dyDescent="0.25">
      <c r="A43" s="18"/>
      <c r="B43" s="25"/>
      <c r="C43" s="36"/>
      <c r="D43" s="23"/>
    </row>
    <row r="44" spans="1:4" x14ac:dyDescent="0.25">
      <c r="A44" s="18"/>
      <c r="B44" s="25"/>
      <c r="C44" s="36"/>
      <c r="D44" s="23"/>
    </row>
    <row r="45" spans="1:4" x14ac:dyDescent="0.25">
      <c r="A45" s="18"/>
      <c r="B45" s="25"/>
      <c r="C45" s="36"/>
      <c r="D45" s="23"/>
    </row>
    <row r="46" spans="1:4" x14ac:dyDescent="0.25">
      <c r="A46" s="18"/>
      <c r="B46" s="25"/>
      <c r="C46" s="36"/>
      <c r="D46" s="23"/>
    </row>
    <row r="47" spans="1:4" x14ac:dyDescent="0.25">
      <c r="A47" s="18"/>
      <c r="B47" s="25"/>
      <c r="C47" s="36"/>
      <c r="D47" s="23"/>
    </row>
    <row r="48" spans="1:4" x14ac:dyDescent="0.25">
      <c r="A48" s="18"/>
      <c r="B48" s="25"/>
      <c r="C48" s="36"/>
      <c r="D48" s="23"/>
    </row>
    <row r="49" spans="1:4" x14ac:dyDescent="0.25">
      <c r="A49" s="18"/>
      <c r="B49" s="25"/>
      <c r="C49" s="36"/>
      <c r="D49" s="23"/>
    </row>
    <row r="50" spans="1:4" x14ac:dyDescent="0.25">
      <c r="A50" s="18"/>
      <c r="B50" s="25"/>
      <c r="C50" s="36"/>
      <c r="D50" s="23"/>
    </row>
    <row r="51" spans="1:4" x14ac:dyDescent="0.25">
      <c r="A51" s="18"/>
      <c r="B51" s="25"/>
      <c r="C51" s="36"/>
      <c r="D51" s="23"/>
    </row>
    <row r="52" spans="1:4" x14ac:dyDescent="0.25">
      <c r="A52" s="18"/>
      <c r="B52" s="25"/>
      <c r="C52" s="36"/>
      <c r="D52" s="23"/>
    </row>
    <row r="53" spans="1:4" x14ac:dyDescent="0.25">
      <c r="A53" s="18"/>
      <c r="B53" s="25"/>
      <c r="C53" s="36"/>
      <c r="D53" s="23"/>
    </row>
    <row r="54" spans="1:4" x14ac:dyDescent="0.25">
      <c r="A54" s="18"/>
      <c r="B54" s="25"/>
      <c r="C54" s="36"/>
      <c r="D54" s="23"/>
    </row>
    <row r="55" spans="1:4" x14ac:dyDescent="0.25">
      <c r="A55" s="18"/>
      <c r="B55" s="25"/>
      <c r="C55" s="36"/>
      <c r="D55" s="23"/>
    </row>
    <row r="56" spans="1:4" x14ac:dyDescent="0.25">
      <c r="A56" s="18"/>
      <c r="B56" s="25"/>
      <c r="C56" s="36"/>
      <c r="D56" s="23"/>
    </row>
    <row r="57" spans="1:4" x14ac:dyDescent="0.25">
      <c r="A57" s="18"/>
      <c r="B57" s="25"/>
      <c r="C57" s="36"/>
      <c r="D57" s="23"/>
    </row>
    <row r="58" spans="1:4" x14ac:dyDescent="0.25">
      <c r="A58" s="18"/>
      <c r="B58" s="25"/>
      <c r="C58" s="36"/>
      <c r="D58" s="23"/>
    </row>
    <row r="59" spans="1:4" x14ac:dyDescent="0.25">
      <c r="A59" s="18"/>
      <c r="B59" s="25"/>
      <c r="C59" s="36"/>
      <c r="D59" s="23"/>
    </row>
    <row r="60" spans="1:4" x14ac:dyDescent="0.25">
      <c r="A60" s="18"/>
      <c r="B60" s="25"/>
      <c r="C60" s="36"/>
      <c r="D60" s="23"/>
    </row>
    <row r="61" spans="1:4" x14ac:dyDescent="0.25">
      <c r="A61" s="18"/>
      <c r="B61" s="25"/>
      <c r="C61" s="36"/>
      <c r="D61" s="23"/>
    </row>
    <row r="62" spans="1:4" x14ac:dyDescent="0.25">
      <c r="A62" s="18"/>
      <c r="B62" s="25"/>
      <c r="C62" s="36"/>
      <c r="D62" s="23"/>
    </row>
    <row r="63" spans="1:4" x14ac:dyDescent="0.25">
      <c r="A63" s="18"/>
      <c r="B63" s="25"/>
      <c r="C63" s="36"/>
      <c r="D63" s="23"/>
    </row>
    <row r="64" spans="1:4" x14ac:dyDescent="0.25">
      <c r="A64" s="18"/>
      <c r="B64" s="25"/>
      <c r="C64" s="36"/>
      <c r="D64" s="23"/>
    </row>
    <row r="65" spans="1:4" x14ac:dyDescent="0.25">
      <c r="A65" s="18"/>
      <c r="B65" s="25"/>
      <c r="C65" s="36"/>
      <c r="D65" s="23"/>
    </row>
    <row r="66" spans="1:4" x14ac:dyDescent="0.25">
      <c r="A66" s="18"/>
      <c r="B66" s="25"/>
      <c r="C66" s="36"/>
      <c r="D66" s="23"/>
    </row>
    <row r="67" spans="1:4" x14ac:dyDescent="0.25">
      <c r="A67" s="18"/>
      <c r="B67" s="25"/>
      <c r="C67" s="36"/>
      <c r="D67" s="23"/>
    </row>
    <row r="68" spans="1:4" x14ac:dyDescent="0.25">
      <c r="A68" s="18"/>
      <c r="B68" s="25"/>
      <c r="C68" s="36"/>
      <c r="D68" s="23"/>
    </row>
    <row r="69" spans="1:4" x14ac:dyDescent="0.25">
      <c r="A69" s="18"/>
      <c r="B69" s="25"/>
      <c r="C69" s="36"/>
      <c r="D69" s="23"/>
    </row>
    <row r="70" spans="1:4" x14ac:dyDescent="0.25">
      <c r="A70" s="18"/>
      <c r="B70" s="25"/>
      <c r="C70" s="36"/>
      <c r="D70" s="23"/>
    </row>
    <row r="71" spans="1:4" x14ac:dyDescent="0.25">
      <c r="A71" s="18"/>
      <c r="B71" s="25"/>
      <c r="C71" s="36"/>
      <c r="D71" s="23"/>
    </row>
    <row r="72" spans="1:4" x14ac:dyDescent="0.25">
      <c r="A72" s="18"/>
      <c r="B72" s="25"/>
      <c r="C72" s="36"/>
      <c r="D72" s="23"/>
    </row>
    <row r="73" spans="1:4" x14ac:dyDescent="0.25">
      <c r="A73" s="18"/>
      <c r="B73" s="25"/>
      <c r="C73" s="36"/>
      <c r="D73" s="23"/>
    </row>
    <row r="74" spans="1:4" x14ac:dyDescent="0.25">
      <c r="A74" s="18"/>
      <c r="B74" s="25"/>
      <c r="C74" s="36"/>
      <c r="D74" s="23"/>
    </row>
    <row r="75" spans="1:4" x14ac:dyDescent="0.25">
      <c r="A75" s="18"/>
      <c r="B75" s="25"/>
      <c r="C75" s="36"/>
      <c r="D75" s="23"/>
    </row>
    <row r="76" spans="1:4" x14ac:dyDescent="0.25">
      <c r="A76" s="18"/>
      <c r="B76" s="25"/>
      <c r="C76" s="36"/>
      <c r="D76" s="23"/>
    </row>
    <row r="77" spans="1:4" x14ac:dyDescent="0.25">
      <c r="A77" s="18"/>
      <c r="B77" s="25"/>
      <c r="C77" s="36"/>
      <c r="D77" s="23"/>
    </row>
    <row r="78" spans="1:4" x14ac:dyDescent="0.25">
      <c r="A78" s="18"/>
      <c r="B78" s="25"/>
      <c r="C78" s="36"/>
      <c r="D78" s="23"/>
    </row>
    <row r="79" spans="1:4" x14ac:dyDescent="0.25">
      <c r="A79" s="18"/>
      <c r="B79" s="25"/>
      <c r="C79" s="36"/>
      <c r="D79" s="23"/>
    </row>
    <row r="80" spans="1:4" x14ac:dyDescent="0.25">
      <c r="A80" s="18"/>
      <c r="B80" s="25"/>
      <c r="C80" s="36"/>
      <c r="D80" s="23"/>
    </row>
    <row r="81" spans="1:4" x14ac:dyDescent="0.25">
      <c r="A81" s="18"/>
      <c r="B81" s="25"/>
      <c r="C81" s="36"/>
      <c r="D81" s="23"/>
    </row>
    <row r="82" spans="1:4" x14ac:dyDescent="0.25">
      <c r="A82" s="18"/>
      <c r="B82" s="25"/>
      <c r="C82" s="36"/>
      <c r="D82" s="23"/>
    </row>
    <row r="83" spans="1:4" x14ac:dyDescent="0.25">
      <c r="A83" s="18"/>
      <c r="B83" s="25"/>
      <c r="C83" s="36"/>
      <c r="D83" s="23"/>
    </row>
    <row r="84" spans="1:4" x14ac:dyDescent="0.25">
      <c r="A84" s="18"/>
      <c r="B84" s="25"/>
      <c r="C84" s="36"/>
      <c r="D84" s="23"/>
    </row>
    <row r="85" spans="1:4" x14ac:dyDescent="0.25">
      <c r="A85" s="18"/>
      <c r="B85" s="25"/>
      <c r="C85" s="36"/>
      <c r="D85" s="23"/>
    </row>
    <row r="86" spans="1:4" x14ac:dyDescent="0.25">
      <c r="A86" s="18"/>
      <c r="B86" s="25"/>
      <c r="C86" s="36"/>
      <c r="D86" s="23"/>
    </row>
    <row r="87" spans="1:4" x14ac:dyDescent="0.25">
      <c r="A87" s="18"/>
      <c r="B87" s="25"/>
      <c r="C87" s="36"/>
      <c r="D87" s="23"/>
    </row>
    <row r="88" spans="1:4" x14ac:dyDescent="0.25">
      <c r="A88" s="18"/>
      <c r="B88" s="25"/>
      <c r="C88" s="36"/>
      <c r="D88" s="23"/>
    </row>
    <row r="89" spans="1:4" x14ac:dyDescent="0.25">
      <c r="A89" s="18"/>
      <c r="B89" s="25"/>
      <c r="C89" s="36"/>
      <c r="D89" s="23"/>
    </row>
    <row r="90" spans="1:4" x14ac:dyDescent="0.25">
      <c r="A90" s="18"/>
      <c r="B90" s="25"/>
      <c r="C90" s="36"/>
      <c r="D90" s="23"/>
    </row>
    <row r="91" spans="1:4" x14ac:dyDescent="0.25">
      <c r="A91" s="18"/>
      <c r="B91" s="25"/>
      <c r="C91" s="36"/>
      <c r="D91" s="23"/>
    </row>
    <row r="92" spans="1:4" x14ac:dyDescent="0.25">
      <c r="A92" s="18"/>
      <c r="B92" s="25"/>
      <c r="C92" s="36"/>
      <c r="D92" s="23"/>
    </row>
    <row r="93" spans="1:4" x14ac:dyDescent="0.25">
      <c r="A93" s="18"/>
      <c r="B93" s="25"/>
      <c r="C93" s="36"/>
      <c r="D93" s="23"/>
    </row>
    <row r="94" spans="1:4" x14ac:dyDescent="0.25">
      <c r="A94" s="18"/>
      <c r="B94" s="25"/>
      <c r="C94" s="36"/>
      <c r="D94" s="23"/>
    </row>
    <row r="95" spans="1:4" x14ac:dyDescent="0.25">
      <c r="A95" s="18"/>
      <c r="B95" s="25"/>
      <c r="C95" s="36"/>
      <c r="D95" s="23"/>
    </row>
    <row r="96" spans="1:4" x14ac:dyDescent="0.25">
      <c r="A96" s="18"/>
      <c r="B96" s="25"/>
      <c r="C96" s="36"/>
      <c r="D96" s="23"/>
    </row>
    <row r="97" spans="1:4" x14ac:dyDescent="0.25">
      <c r="A97" s="18"/>
      <c r="B97" s="25"/>
      <c r="C97" s="36"/>
      <c r="D97" s="23"/>
    </row>
    <row r="98" spans="1:4" x14ac:dyDescent="0.25">
      <c r="A98" s="18"/>
      <c r="B98" s="25"/>
      <c r="C98" s="36"/>
      <c r="D98" s="23"/>
    </row>
    <row r="99" spans="1:4" x14ac:dyDescent="0.25">
      <c r="A99" s="18"/>
      <c r="B99" s="25"/>
      <c r="C99" s="36"/>
      <c r="D99" s="23"/>
    </row>
    <row r="100" spans="1:4" x14ac:dyDescent="0.25">
      <c r="A100" s="18"/>
      <c r="B100" s="25"/>
      <c r="C100" s="36"/>
      <c r="D100" s="23"/>
    </row>
    <row r="101" spans="1:4" x14ac:dyDescent="0.25">
      <c r="A101" s="18"/>
      <c r="B101" s="25"/>
      <c r="C101" s="36"/>
      <c r="D101" s="23"/>
    </row>
    <row r="102" spans="1:4" x14ac:dyDescent="0.25">
      <c r="A102" s="18"/>
      <c r="B102" s="25"/>
      <c r="C102" s="36"/>
      <c r="D102" s="23"/>
    </row>
    <row r="103" spans="1:4" x14ac:dyDescent="0.25">
      <c r="A103" s="18"/>
      <c r="B103" s="25"/>
      <c r="C103" s="36"/>
      <c r="D103" s="23"/>
    </row>
    <row r="104" spans="1:4" x14ac:dyDescent="0.25">
      <c r="A104" s="18"/>
      <c r="B104" s="25"/>
      <c r="C104" s="36"/>
      <c r="D104" s="23"/>
    </row>
    <row r="105" spans="1:4" x14ac:dyDescent="0.25">
      <c r="A105" s="18"/>
      <c r="B105" s="25"/>
      <c r="C105" s="36"/>
      <c r="D105" s="23"/>
    </row>
    <row r="106" spans="1:4" x14ac:dyDescent="0.25">
      <c r="A106" s="18"/>
      <c r="B106" s="25"/>
      <c r="C106" s="36"/>
      <c r="D106" s="23"/>
    </row>
    <row r="107" spans="1:4" x14ac:dyDescent="0.25">
      <c r="A107" s="18"/>
      <c r="B107" s="25"/>
      <c r="C107" s="36"/>
      <c r="D107" s="23"/>
    </row>
    <row r="108" spans="1:4" x14ac:dyDescent="0.25">
      <c r="A108" s="18"/>
      <c r="B108" s="25"/>
      <c r="C108" s="36"/>
      <c r="D108" s="23"/>
    </row>
    <row r="109" spans="1:4" x14ac:dyDescent="0.25">
      <c r="A109" s="18"/>
      <c r="B109" s="25"/>
      <c r="C109" s="36"/>
      <c r="D109" s="23"/>
    </row>
    <row r="110" spans="1:4" x14ac:dyDescent="0.25">
      <c r="A110" s="18"/>
      <c r="B110" s="25"/>
      <c r="C110" s="36"/>
      <c r="D110" s="23"/>
    </row>
    <row r="111" spans="1:4" x14ac:dyDescent="0.25">
      <c r="A111" s="18"/>
      <c r="B111" s="25"/>
      <c r="C111" s="36"/>
      <c r="D111" s="23"/>
    </row>
    <row r="112" spans="1:4" x14ac:dyDescent="0.25">
      <c r="A112" s="18"/>
      <c r="B112" s="25"/>
      <c r="C112" s="36"/>
      <c r="D112" s="23"/>
    </row>
    <row r="113" spans="1:4" x14ac:dyDescent="0.25">
      <c r="A113" s="18"/>
      <c r="B113" s="25"/>
      <c r="C113" s="36"/>
      <c r="D113" s="23"/>
    </row>
    <row r="114" spans="1:4" x14ac:dyDescent="0.25">
      <c r="A114" s="18"/>
      <c r="B114" s="25"/>
      <c r="C114" s="36"/>
      <c r="D114" s="23"/>
    </row>
    <row r="115" spans="1:4" x14ac:dyDescent="0.25">
      <c r="A115" s="18"/>
      <c r="B115" s="25"/>
      <c r="C115" s="36"/>
      <c r="D115" s="23"/>
    </row>
    <row r="116" spans="1:4" x14ac:dyDescent="0.25">
      <c r="A116" s="18"/>
      <c r="B116" s="25"/>
      <c r="C116" s="36"/>
      <c r="D116" s="23"/>
    </row>
    <row r="117" spans="1:4" x14ac:dyDescent="0.25">
      <c r="A117" s="18"/>
      <c r="B117" s="25"/>
      <c r="C117" s="36"/>
      <c r="D117" s="23"/>
    </row>
    <row r="118" spans="1:4" x14ac:dyDescent="0.25">
      <c r="A118" s="18"/>
      <c r="B118" s="25"/>
      <c r="C118" s="36"/>
      <c r="D118" s="23"/>
    </row>
    <row r="119" spans="1:4" x14ac:dyDescent="0.25">
      <c r="A119" s="18"/>
      <c r="B119" s="25"/>
      <c r="C119" s="36"/>
      <c r="D119" s="23"/>
    </row>
    <row r="120" spans="1:4" x14ac:dyDescent="0.25">
      <c r="A120" s="18"/>
      <c r="B120" s="25"/>
      <c r="C120" s="36"/>
      <c r="D120" s="23"/>
    </row>
    <row r="121" spans="1:4" x14ac:dyDescent="0.25">
      <c r="A121" s="18"/>
      <c r="B121" s="25"/>
      <c r="C121" s="36"/>
      <c r="D121" s="23"/>
    </row>
    <row r="122" spans="1:4" x14ac:dyDescent="0.25">
      <c r="A122" s="18"/>
      <c r="B122" s="25"/>
      <c r="C122" s="36"/>
      <c r="D122" s="23"/>
    </row>
    <row r="123" spans="1:4" x14ac:dyDescent="0.25">
      <c r="A123" s="18"/>
      <c r="B123" s="25"/>
      <c r="C123" s="36"/>
      <c r="D123" s="23"/>
    </row>
    <row r="124" spans="1:4" x14ac:dyDescent="0.25">
      <c r="A124" s="18"/>
      <c r="B124" s="25"/>
      <c r="C124" s="36"/>
      <c r="D124" s="23"/>
    </row>
    <row r="125" spans="1:4" x14ac:dyDescent="0.25">
      <c r="A125" s="18"/>
      <c r="B125" s="25"/>
      <c r="C125" s="36"/>
      <c r="D125" s="23"/>
    </row>
    <row r="126" spans="1:4" x14ac:dyDescent="0.25">
      <c r="A126" s="18"/>
      <c r="B126" s="25"/>
      <c r="C126" s="36"/>
      <c r="D126" s="23"/>
    </row>
    <row r="127" spans="1:4" x14ac:dyDescent="0.25">
      <c r="A127" s="18"/>
      <c r="B127" s="25"/>
      <c r="C127" s="36"/>
      <c r="D127" s="23"/>
    </row>
    <row r="128" spans="1:4" x14ac:dyDescent="0.25">
      <c r="A128" s="18"/>
      <c r="B128" s="25"/>
      <c r="C128" s="36"/>
      <c r="D128" s="23"/>
    </row>
    <row r="129" spans="1:4" x14ac:dyDescent="0.25">
      <c r="A129" s="18"/>
      <c r="B129" s="25"/>
      <c r="C129" s="36"/>
      <c r="D129" s="23"/>
    </row>
    <row r="130" spans="1:4" x14ac:dyDescent="0.25">
      <c r="A130" s="18"/>
      <c r="B130" s="25"/>
      <c r="C130" s="36"/>
      <c r="D130" s="23"/>
    </row>
    <row r="131" spans="1:4" x14ac:dyDescent="0.25">
      <c r="A131" s="18"/>
      <c r="B131" s="25"/>
      <c r="C131" s="36"/>
      <c r="D131" s="23"/>
    </row>
    <row r="132" spans="1:4" x14ac:dyDescent="0.25">
      <c r="A132" s="18"/>
      <c r="B132" s="25"/>
      <c r="C132" s="36"/>
      <c r="D132" s="23"/>
    </row>
    <row r="133" spans="1:4" x14ac:dyDescent="0.25">
      <c r="A133" s="18"/>
      <c r="B133" s="25"/>
      <c r="C133" s="36"/>
      <c r="D133" s="23"/>
    </row>
    <row r="134" spans="1:4" x14ac:dyDescent="0.25">
      <c r="A134" s="18"/>
      <c r="B134" s="25"/>
      <c r="C134" s="36"/>
      <c r="D134" s="23"/>
    </row>
    <row r="135" spans="1:4" x14ac:dyDescent="0.25">
      <c r="A135" s="18"/>
      <c r="B135" s="25"/>
      <c r="C135" s="36"/>
      <c r="D135" s="23"/>
    </row>
    <row r="136" spans="1:4" x14ac:dyDescent="0.25">
      <c r="A136" s="18"/>
      <c r="B136" s="25"/>
      <c r="C136" s="36"/>
      <c r="D136" s="23"/>
    </row>
    <row r="137" spans="1:4" x14ac:dyDescent="0.25">
      <c r="A137" s="18"/>
      <c r="B137" s="25"/>
      <c r="C137" s="36"/>
      <c r="D137" s="23"/>
    </row>
    <row r="138" spans="1:4" x14ac:dyDescent="0.25">
      <c r="A138" s="18"/>
      <c r="B138" s="25"/>
      <c r="C138" s="36"/>
      <c r="D138" s="23"/>
    </row>
    <row r="139" spans="1:4" x14ac:dyDescent="0.25">
      <c r="A139" s="18"/>
      <c r="B139" s="25"/>
      <c r="C139" s="36"/>
      <c r="D139" s="23"/>
    </row>
    <row r="140" spans="1:4" x14ac:dyDescent="0.25">
      <c r="A140" s="18"/>
      <c r="B140" s="25"/>
      <c r="C140" s="36"/>
      <c r="D140" s="23"/>
    </row>
    <row r="141" spans="1:4" x14ac:dyDescent="0.25">
      <c r="A141" s="18"/>
      <c r="B141" s="25"/>
      <c r="C141" s="36"/>
      <c r="D141" s="23"/>
    </row>
    <row r="142" spans="1:4" x14ac:dyDescent="0.25">
      <c r="A142" s="18"/>
      <c r="B142" s="25"/>
      <c r="C142" s="36"/>
      <c r="D142" s="23"/>
    </row>
    <row r="143" spans="1:4" x14ac:dyDescent="0.25">
      <c r="A143" s="18"/>
      <c r="B143" s="25"/>
      <c r="C143" s="36"/>
      <c r="D143" s="23"/>
    </row>
    <row r="144" spans="1:4" x14ac:dyDescent="0.25">
      <c r="A144" s="18"/>
      <c r="B144" s="25"/>
      <c r="C144" s="36"/>
      <c r="D144" s="23"/>
    </row>
    <row r="145" spans="1:4" x14ac:dyDescent="0.25">
      <c r="A145" s="18"/>
      <c r="B145" s="25"/>
      <c r="C145" s="36"/>
      <c r="D145" s="23"/>
    </row>
    <row r="146" spans="1:4" x14ac:dyDescent="0.25">
      <c r="A146" s="18"/>
      <c r="B146" s="25"/>
      <c r="C146" s="36"/>
      <c r="D146" s="23"/>
    </row>
    <row r="147" spans="1:4" x14ac:dyDescent="0.25">
      <c r="A147" s="18"/>
      <c r="B147" s="25"/>
      <c r="C147" s="36"/>
      <c r="D147" s="23"/>
    </row>
    <row r="148" spans="1:4" x14ac:dyDescent="0.25">
      <c r="A148" s="18"/>
      <c r="B148" s="25"/>
      <c r="C148" s="36"/>
      <c r="D148" s="23"/>
    </row>
    <row r="149" spans="1:4" x14ac:dyDescent="0.25">
      <c r="A149" s="18"/>
      <c r="B149" s="25"/>
      <c r="C149" s="36"/>
      <c r="D149" s="23"/>
    </row>
    <row r="150" spans="1:4" x14ac:dyDescent="0.25">
      <c r="A150" s="18"/>
      <c r="B150" s="25"/>
      <c r="C150" s="36"/>
      <c r="D150" s="23"/>
    </row>
    <row r="151" spans="1:4" x14ac:dyDescent="0.25">
      <c r="A151" s="18"/>
      <c r="B151" s="25"/>
      <c r="C151" s="36"/>
      <c r="D151" s="23"/>
    </row>
    <row r="152" spans="1:4" x14ac:dyDescent="0.25">
      <c r="A152" s="18"/>
      <c r="B152" s="25"/>
      <c r="C152" s="36"/>
      <c r="D152" s="23"/>
    </row>
    <row r="153" spans="1:4" x14ac:dyDescent="0.25">
      <c r="A153" s="18"/>
      <c r="B153" s="25"/>
      <c r="C153" s="36"/>
      <c r="D153" s="23"/>
    </row>
    <row r="154" spans="1:4" x14ac:dyDescent="0.25">
      <c r="A154" s="18"/>
      <c r="B154" s="25"/>
      <c r="C154" s="36"/>
      <c r="D154" s="23"/>
    </row>
    <row r="155" spans="1:4" x14ac:dyDescent="0.25">
      <c r="A155" s="18"/>
      <c r="B155" s="25"/>
      <c r="C155" s="36"/>
      <c r="D155" s="23"/>
    </row>
    <row r="156" spans="1:4" x14ac:dyDescent="0.25">
      <c r="A156" s="18"/>
      <c r="B156" s="25"/>
      <c r="C156" s="36"/>
      <c r="D156" s="23"/>
    </row>
    <row r="157" spans="1:4" x14ac:dyDescent="0.25">
      <c r="A157" s="18"/>
      <c r="B157" s="25"/>
      <c r="C157" s="36"/>
      <c r="D157" s="23"/>
    </row>
    <row r="158" spans="1:4" x14ac:dyDescent="0.25">
      <c r="A158" s="18"/>
      <c r="B158" s="25"/>
      <c r="C158" s="36"/>
      <c r="D158" s="23"/>
    </row>
    <row r="159" spans="1:4" x14ac:dyDescent="0.25">
      <c r="A159" s="18"/>
      <c r="B159" s="25"/>
      <c r="C159" s="36"/>
      <c r="D159" s="23"/>
    </row>
    <row r="160" spans="1:4" x14ac:dyDescent="0.25">
      <c r="A160" s="18"/>
      <c r="B160" s="25"/>
      <c r="C160" s="36"/>
      <c r="D160" s="23"/>
    </row>
    <row r="161" spans="1:4" x14ac:dyDescent="0.25">
      <c r="A161" s="18"/>
      <c r="B161" s="25"/>
      <c r="C161" s="36"/>
      <c r="D161" s="23"/>
    </row>
    <row r="162" spans="1:4" x14ac:dyDescent="0.25">
      <c r="A162" s="18"/>
      <c r="B162" s="25"/>
      <c r="C162" s="36"/>
      <c r="D162" s="23"/>
    </row>
    <row r="163" spans="1:4" x14ac:dyDescent="0.25">
      <c r="A163" s="18"/>
      <c r="B163" s="25"/>
      <c r="C163" s="36"/>
      <c r="D163" s="23"/>
    </row>
    <row r="164" spans="1:4" x14ac:dyDescent="0.25">
      <c r="A164" s="18"/>
      <c r="B164" s="25"/>
      <c r="C164" s="36"/>
      <c r="D164" s="23"/>
    </row>
    <row r="165" spans="1:4" x14ac:dyDescent="0.25">
      <c r="A165" s="18"/>
      <c r="B165" s="25"/>
      <c r="C165" s="36"/>
      <c r="D165" s="23"/>
    </row>
    <row r="166" spans="1:4" x14ac:dyDescent="0.25">
      <c r="A166" s="18"/>
      <c r="B166" s="25"/>
      <c r="C166" s="36"/>
      <c r="D166" s="23"/>
    </row>
    <row r="167" spans="1:4" x14ac:dyDescent="0.25">
      <c r="A167" s="18"/>
      <c r="B167" s="25"/>
      <c r="C167" s="36"/>
      <c r="D167" s="23"/>
    </row>
    <row r="168" spans="1:4" x14ac:dyDescent="0.25">
      <c r="A168" s="18"/>
      <c r="B168" s="25"/>
      <c r="C168" s="36"/>
      <c r="D168" s="23"/>
    </row>
    <row r="169" spans="1:4" x14ac:dyDescent="0.25">
      <c r="A169" s="18"/>
      <c r="B169" s="25"/>
      <c r="C169" s="36"/>
      <c r="D169" s="23"/>
    </row>
    <row r="170" spans="1:4" x14ac:dyDescent="0.25">
      <c r="A170" s="18"/>
      <c r="B170" s="25"/>
      <c r="C170" s="36"/>
      <c r="D170" s="23"/>
    </row>
    <row r="171" spans="1:4" x14ac:dyDescent="0.25">
      <c r="A171" s="18"/>
      <c r="B171" s="25"/>
      <c r="C171" s="36"/>
      <c r="D171" s="23"/>
    </row>
    <row r="172" spans="1:4" x14ac:dyDescent="0.25">
      <c r="A172" s="18"/>
      <c r="B172" s="25"/>
      <c r="C172" s="36"/>
      <c r="D172" s="23"/>
    </row>
    <row r="173" spans="1:4" x14ac:dyDescent="0.25">
      <c r="A173" s="18"/>
      <c r="B173" s="25"/>
      <c r="C173" s="36"/>
      <c r="D173" s="23"/>
    </row>
    <row r="174" spans="1:4" x14ac:dyDescent="0.25">
      <c r="A174" s="18"/>
      <c r="B174" s="25"/>
      <c r="C174" s="36"/>
      <c r="D174" s="23"/>
    </row>
    <row r="175" spans="1:4" x14ac:dyDescent="0.25">
      <c r="A175" s="18"/>
      <c r="B175" s="25"/>
      <c r="C175" s="36"/>
      <c r="D175" s="23"/>
    </row>
    <row r="176" spans="1:4" x14ac:dyDescent="0.25">
      <c r="A176" s="18"/>
      <c r="B176" s="25"/>
      <c r="C176" s="36"/>
      <c r="D176" s="23"/>
    </row>
    <row r="177" spans="1:4" x14ac:dyDescent="0.25">
      <c r="A177" s="18"/>
      <c r="B177" s="25"/>
      <c r="C177" s="36"/>
      <c r="D177" s="23"/>
    </row>
    <row r="178" spans="1:4" x14ac:dyDescent="0.25">
      <c r="A178" s="18"/>
      <c r="B178" s="25"/>
      <c r="C178" s="36"/>
      <c r="D178" s="23"/>
    </row>
    <row r="179" spans="1:4" x14ac:dyDescent="0.25">
      <c r="A179" s="18"/>
      <c r="B179" s="25"/>
      <c r="C179" s="36"/>
      <c r="D179" s="23"/>
    </row>
    <row r="180" spans="1:4" x14ac:dyDescent="0.25">
      <c r="A180" s="18"/>
      <c r="B180" s="25"/>
      <c r="C180" s="36"/>
      <c r="D180" s="23"/>
    </row>
    <row r="181" spans="1:4" x14ac:dyDescent="0.25">
      <c r="A181" s="18"/>
      <c r="B181" s="25"/>
      <c r="C181" s="36"/>
      <c r="D181" s="23"/>
    </row>
    <row r="182" spans="1:4" x14ac:dyDescent="0.25">
      <c r="A182" s="18"/>
      <c r="B182" s="25"/>
      <c r="C182" s="36"/>
      <c r="D182" s="23"/>
    </row>
    <row r="183" spans="1:4" x14ac:dyDescent="0.25">
      <c r="A183" s="18"/>
      <c r="B183" s="25"/>
      <c r="C183" s="36"/>
      <c r="D183" s="23"/>
    </row>
    <row r="184" spans="1:4" x14ac:dyDescent="0.25">
      <c r="A184" s="18"/>
      <c r="B184" s="25"/>
      <c r="C184" s="36"/>
      <c r="D184" s="23"/>
    </row>
    <row r="185" spans="1:4" x14ac:dyDescent="0.25">
      <c r="A185" s="18"/>
      <c r="B185" s="25"/>
      <c r="C185" s="36"/>
      <c r="D185" s="23"/>
    </row>
    <row r="186" spans="1:4" x14ac:dyDescent="0.25">
      <c r="A186" s="18"/>
      <c r="B186" s="25"/>
      <c r="C186" s="36"/>
      <c r="D186" s="23"/>
    </row>
    <row r="187" spans="1:4" x14ac:dyDescent="0.25">
      <c r="A187" s="18"/>
      <c r="B187" s="25"/>
      <c r="C187" s="36"/>
      <c r="D187" s="23"/>
    </row>
    <row r="188" spans="1:4" x14ac:dyDescent="0.25">
      <c r="A188" s="18"/>
      <c r="B188" s="25"/>
      <c r="C188" s="36"/>
      <c r="D188" s="23"/>
    </row>
    <row r="189" spans="1:4" x14ac:dyDescent="0.25">
      <c r="A189" s="18"/>
      <c r="B189" s="25"/>
      <c r="C189" s="36"/>
      <c r="D189" s="23"/>
    </row>
    <row r="190" spans="1:4" x14ac:dyDescent="0.25">
      <c r="A190" s="18"/>
      <c r="B190" s="25"/>
      <c r="C190" s="36"/>
      <c r="D190" s="23"/>
    </row>
    <row r="191" spans="1:4" x14ac:dyDescent="0.25">
      <c r="A191" s="18"/>
      <c r="B191" s="25"/>
      <c r="C191" s="36"/>
      <c r="D191" s="23"/>
    </row>
    <row r="192" spans="1:4" x14ac:dyDescent="0.25">
      <c r="A192" s="18"/>
      <c r="B192" s="25"/>
      <c r="C192" s="36"/>
      <c r="D192" s="23"/>
    </row>
    <row r="193" spans="1:4" x14ac:dyDescent="0.25">
      <c r="A193" s="18"/>
      <c r="B193" s="25"/>
      <c r="C193" s="36"/>
      <c r="D193" s="23"/>
    </row>
    <row r="194" spans="1:4" x14ac:dyDescent="0.25">
      <c r="A194" s="18"/>
      <c r="B194" s="25"/>
      <c r="C194" s="36"/>
      <c r="D194" s="23"/>
    </row>
    <row r="195" spans="1:4" x14ac:dyDescent="0.25">
      <c r="A195" s="18"/>
      <c r="B195" s="25"/>
      <c r="C195" s="36"/>
      <c r="D195" s="23"/>
    </row>
    <row r="196" spans="1:4" x14ac:dyDescent="0.25">
      <c r="A196" s="18"/>
      <c r="B196" s="25"/>
      <c r="C196" s="36"/>
      <c r="D196" s="23"/>
    </row>
    <row r="197" spans="1:4" x14ac:dyDescent="0.25">
      <c r="A197" s="18"/>
      <c r="B197" s="25"/>
      <c r="C197" s="36"/>
      <c r="D197" s="23"/>
    </row>
    <row r="198" spans="1:4" x14ac:dyDescent="0.25">
      <c r="A198" s="18"/>
      <c r="B198" s="25"/>
      <c r="C198" s="36"/>
      <c r="D198" s="23"/>
    </row>
    <row r="199" spans="1:4" x14ac:dyDescent="0.25">
      <c r="A199" s="18"/>
      <c r="B199" s="25"/>
      <c r="C199" s="36"/>
      <c r="D199" s="23"/>
    </row>
    <row r="200" spans="1:4" x14ac:dyDescent="0.25">
      <c r="A200" s="18"/>
      <c r="B200" s="25"/>
      <c r="C200" s="36"/>
      <c r="D200" s="23"/>
    </row>
    <row r="201" spans="1:4" x14ac:dyDescent="0.25">
      <c r="A201" s="18"/>
      <c r="B201" s="25"/>
      <c r="C201" s="36"/>
      <c r="D201" s="23"/>
    </row>
    <row r="202" spans="1:4" x14ac:dyDescent="0.25">
      <c r="A202" s="18"/>
      <c r="B202" s="25"/>
      <c r="C202" s="36"/>
      <c r="D202" s="23"/>
    </row>
    <row r="203" spans="1:4" x14ac:dyDescent="0.25">
      <c r="A203" s="18"/>
      <c r="B203" s="25"/>
      <c r="C203" s="36"/>
      <c r="D203" s="23"/>
    </row>
    <row r="204" spans="1:4" x14ac:dyDescent="0.25">
      <c r="A204" s="18"/>
      <c r="B204" s="25"/>
      <c r="C204" s="36"/>
      <c r="D204" s="23"/>
    </row>
    <row r="205" spans="1:4" x14ac:dyDescent="0.25">
      <c r="A205" s="18"/>
      <c r="B205" s="25"/>
      <c r="C205" s="36"/>
      <c r="D205" s="23"/>
    </row>
    <row r="206" spans="1:4" x14ac:dyDescent="0.25">
      <c r="A206" s="18"/>
      <c r="B206" s="25"/>
      <c r="C206" s="36"/>
      <c r="D206" s="23"/>
    </row>
    <row r="207" spans="1:4" x14ac:dyDescent="0.25">
      <c r="A207" s="18"/>
      <c r="B207" s="25"/>
      <c r="C207" s="36"/>
      <c r="D207" s="23"/>
    </row>
    <row r="208" spans="1:4" x14ac:dyDescent="0.25">
      <c r="A208" s="18"/>
      <c r="B208" s="25"/>
      <c r="C208" s="36"/>
      <c r="D208" s="23"/>
    </row>
    <row r="209" spans="1:4" x14ac:dyDescent="0.25">
      <c r="A209" s="18"/>
      <c r="B209" s="25"/>
      <c r="C209" s="36"/>
      <c r="D209" s="23"/>
    </row>
    <row r="210" spans="1:4" x14ac:dyDescent="0.25">
      <c r="A210" s="18"/>
      <c r="B210" s="25"/>
      <c r="C210" s="36"/>
      <c r="D210" s="23"/>
    </row>
    <row r="211" spans="1:4" x14ac:dyDescent="0.25">
      <c r="A211" s="18"/>
      <c r="B211" s="25"/>
      <c r="C211" s="36"/>
      <c r="D211" s="23"/>
    </row>
    <row r="212" spans="1:4" x14ac:dyDescent="0.25">
      <c r="A212" s="18"/>
      <c r="B212" s="25"/>
      <c r="C212" s="36"/>
      <c r="D212" s="23"/>
    </row>
    <row r="213" spans="1:4" x14ac:dyDescent="0.25">
      <c r="A213" s="18"/>
      <c r="B213" s="25"/>
      <c r="C213" s="36"/>
      <c r="D213" s="23"/>
    </row>
    <row r="214" spans="1:4" x14ac:dyDescent="0.25">
      <c r="A214" s="18"/>
      <c r="B214" s="25"/>
      <c r="C214" s="36"/>
      <c r="D214" s="23"/>
    </row>
    <row r="20565" spans="3:5" x14ac:dyDescent="0.25">
      <c r="C20565" s="34" t="s">
        <v>6</v>
      </c>
      <c r="E20565" t="s">
        <v>3</v>
      </c>
    </row>
  </sheetData>
  <autoFilter ref="A12:E16" xr:uid="{FFEAB1EB-EE48-48D0-88D0-1C3B404C0D9E}">
    <sortState xmlns:xlrd2="http://schemas.microsoft.com/office/spreadsheetml/2017/richdata2" ref="A13:E22">
      <sortCondition ref="A12:A16"/>
    </sortState>
  </autoFilter>
  <mergeCells count="4">
    <mergeCell ref="B4:C4"/>
    <mergeCell ref="B7:C7"/>
    <mergeCell ref="A9:A11"/>
    <mergeCell ref="B10:C10"/>
  </mergeCells>
  <phoneticPr fontId="18" type="noConversion"/>
  <conditionalFormatting sqref="A13:E214 F13:F53">
    <cfRule type="expression" dxfId="1" priority="1">
      <formula>$F13&lt;&gt;""</formula>
    </cfRule>
  </conditionalFormatting>
  <hyperlinks>
    <hyperlink ref="C1" location="'ttyuuio'!A1" display="ttyuuio" xr:uid="{B484F801-BBAE-41E1-8980-4323BC63E25A}"/>
  </hyperlinks>
  <printOptions horizontalCentered="1"/>
  <pageMargins left="0.19685039370078741" right="0.19685039370078741" top="0.19685039370078741" bottom="0.19685039370078741" header="0" footer="0"/>
  <pageSetup paperSize="9" orientation="portrait" r:id="rId1"/>
  <headerFooter>
    <oddFooter>Page &amp;P de &amp;N&amp;L&amp;1#&amp;"Calibri"&amp;10&amp;K008000Interne SNCF Réseau</oddFooter>
  </headerFooter>
  <drawing r:id="rId2"/>
  <legacyDrawing r:id="rId3"/>
  <controls>
    <mc:AlternateContent xmlns:mc="http://schemas.openxmlformats.org/markup-compatibility/2006">
      <mc:Choice Requires="x14">
        <control shapeId="3075" r:id="rId4" name="CommandButton1">
          <controlPr defaultSize="0" autoLine="0" r:id="rId5">
            <anchor moveWithCells="1">
              <from>
                <xdr:col>2</xdr:col>
                <xdr:colOff>590550</xdr:colOff>
                <xdr:row>8</xdr:row>
                <xdr:rowOff>47625</xdr:rowOff>
              </from>
              <to>
                <xdr:col>3</xdr:col>
                <xdr:colOff>723900</xdr:colOff>
                <xdr:row>9</xdr:row>
                <xdr:rowOff>200025</xdr:rowOff>
              </to>
            </anchor>
          </controlPr>
        </control>
      </mc:Choice>
      <mc:Fallback>
        <control shapeId="307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RECAP</vt:lpstr>
      <vt:lpstr>1</vt:lpstr>
      <vt:lpstr>2</vt:lpstr>
      <vt:lpstr>'1'!Reçu_le</vt:lpstr>
      <vt:lpstr>RECAP!Reçu_le</vt:lpstr>
      <vt:lpstr>Reçu_le</vt:lpstr>
      <vt:lpstr>'1'!Zone_d_impression</vt:lpstr>
      <vt:lpstr>'2'!Zone_d_impression</vt:lpstr>
      <vt:lpstr>RECAP!Zone_d_impression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8506465H</dc:creator>
  <cp:lastModifiedBy>MAERTEN Julien (SNCF RESEAU / INFRAPOLE NORD PAS DE CA</cp:lastModifiedBy>
  <cp:lastPrinted>2023-04-13T13:24:30Z</cp:lastPrinted>
  <dcterms:created xsi:type="dcterms:W3CDTF">2022-12-01T10:35:40Z</dcterms:created>
  <dcterms:modified xsi:type="dcterms:W3CDTF">2023-04-21T13:37:37Z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2023-04-21T13:37:37Z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fbaede0d-e97d-44b1-a58c-c4ee4a1869dc</vt:lpwstr>
  </property>
  <property fmtid="{D5CDD505-2E9C-101B-9397-08002B2CF9AE}" pid="8" name="MSIP_Label_67cce88e-ba6c-4072-9a4d-8f9e28d4554f_ContentBits">
    <vt:lpwstr>2</vt:lpwstr>
  </property>
</Properties>
</file>