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clou\Downloads\"/>
    </mc:Choice>
  </mc:AlternateContent>
  <xr:revisionPtr revIDLastSave="0" documentId="13_ncr:1_{988BF3E8-89CE-4AAD-BAC8-CFB97762E703}" xr6:coauthVersionLast="47" xr6:coauthVersionMax="47" xr10:uidLastSave="{00000000-0000-0000-0000-000000000000}"/>
  <bookViews>
    <workbookView xWindow="-108" yWindow="-108" windowWidth="23256" windowHeight="12576" xr2:uid="{94968C6B-19FC-4017-A1F2-C324B40B25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3" i="1"/>
  <c r="D4" i="1"/>
  <c r="D5" i="1"/>
  <c r="D2" i="1"/>
</calcChain>
</file>

<file path=xl/sharedStrings.xml><?xml version="1.0" encoding="utf-8"?>
<sst xmlns="http://schemas.openxmlformats.org/spreadsheetml/2006/main" count="10" uniqueCount="6">
  <si>
    <t>Liste</t>
  </si>
  <si>
    <t>AA</t>
  </si>
  <si>
    <t>CC</t>
  </si>
  <si>
    <t>DD</t>
  </si>
  <si>
    <t>En C2, C3, C4, C5 et C6 j'ai une liste déroulante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</si>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</sst>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56D401-829A-4148-992B-5401F42CB30F}" name="LISTE" displayName="LISTE" ref="A1:A4" totalsRowShown="0">
  <autoFilter ref="A1:A4" xr:uid="{FF430919-CDE6-4C1A-9464-1B24D2F26941}"/>
  <tableColumns count="1">
    <tableColumn id="1" xr3:uid="{059947B1-9B60-4C2E-A4B1-E607364CC45E}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7A9ED-9D08-4F61-82F8-CDA32C32F21B}">
  <sheetPr codeName="Feuil1"/>
  <dimension ref="A1:D8"/>
  <sheetViews>
    <sheetView tabSelected="1" workbookViewId="0">
      <selection activeCell="C6" sqref="C6"/>
    </sheetView>
  </sheetViews>
  <sheetFormatPr baseColWidth="10" defaultRowHeight="14.4" x14ac:dyDescent="0.3"/>
  <sheetData>
    <row r="1" spans="1:4" x14ac:dyDescent="0.3">
      <c r="A1" t="s">
        <v>0</v>
      </c>
    </row>
    <row r="2" spans="1:4" x14ac:dyDescent="0.3">
      <c r="A2" t="s">
        <v>1</v>
      </c>
      <c r="C2" s="1" t="s">
        <v>5</v>
      </c>
      <c r="D2" s="1" t="b">
        <f>ISERROR(VLOOKUP(C2,LISTE[Liste],1,0))</f>
        <v>1</v>
      </c>
    </row>
    <row r="3" spans="1:4" x14ac:dyDescent="0.3">
      <c r="A3" t="s">
        <v>2</v>
      </c>
      <c r="C3" s="2" t="s">
        <v>3</v>
      </c>
      <c r="D3" s="1" t="b">
        <f>ISERROR(VLOOKUP(C3,LISTE[Liste],1,0))</f>
        <v>0</v>
      </c>
    </row>
    <row r="4" spans="1:4" x14ac:dyDescent="0.3">
      <c r="A4" t="s">
        <v>3</v>
      </c>
      <c r="C4" s="2" t="s">
        <v>5</v>
      </c>
      <c r="D4" s="1" t="b">
        <f>ISERROR(VLOOKUP(C4,LISTE[Liste],1,0))</f>
        <v>1</v>
      </c>
    </row>
    <row r="5" spans="1:4" x14ac:dyDescent="0.3">
      <c r="C5" s="2" t="s">
        <v>2</v>
      </c>
      <c r="D5" s="1" t="b">
        <f>ISERROR(VLOOKUP(C5,LISTE[Liste],1,0))</f>
        <v>0</v>
      </c>
    </row>
    <row r="6" spans="1:4" x14ac:dyDescent="0.3">
      <c r="C6" s="3" t="s">
        <v>1</v>
      </c>
      <c r="D6" s="1" t="b">
        <f>ISERROR(VLOOKUP(C6,LISTE[Liste],1,0))</f>
        <v>0</v>
      </c>
    </row>
    <row r="8" spans="1:4" x14ac:dyDescent="0.3">
      <c r="C8" t="s">
        <v>4</v>
      </c>
    </row>
  </sheetData>
  <dataValidations count="1">
    <dataValidation type="list" allowBlank="1" showInputMessage="1" showErrorMessage="1" sqref="C2:C6" xr:uid="{FC71A420-3094-4DF6-99D8-C2721866717A}">
      <formula1>INDIRECT("Liste[Liste]")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ALSTEF Automation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CLOUZEAU Emilie</dc:creator>
  <cp:lastModifiedBy>eclou</cp:lastModifiedBy>
  <dcterms:created xsi:type="dcterms:W3CDTF">2021-06-23T12:54:14Z</dcterms:created>
  <dcterms:modified xsi:type="dcterms:W3CDTF">2021-06-23T17:42:03Z</dcterms:modified>
</cp:coreProperties>
</file>