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ccbshare.ccb.albi\users$\vander1\Bureau\"/>
    </mc:Choice>
  </mc:AlternateContent>
  <bookViews>
    <workbookView xWindow="0" yWindow="0" windowWidth="18870" windowHeight="7755"/>
  </bookViews>
  <sheets>
    <sheet name="Planning Général" sheetId="1" r:id="rId1"/>
  </sheets>
  <definedNames>
    <definedName name="Intervenants">#REF!</definedName>
    <definedName name="parcours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<sst xmlns="http://schemas.openxmlformats.org/spreadsheetml/2006/main" count="294" uniqueCount="29">
  <si>
    <t>Lundi</t>
  </si>
  <si>
    <t>Mardi</t>
  </si>
  <si>
    <t>Mercredi</t>
  </si>
  <si>
    <t xml:space="preserve">Jeudi </t>
  </si>
  <si>
    <t>Vendredi</t>
  </si>
  <si>
    <t>Parcours</t>
  </si>
  <si>
    <t>maths</t>
  </si>
  <si>
    <t>module d'annonce</t>
  </si>
  <si>
    <t>module dialyse</t>
  </si>
  <si>
    <t>module RAAC</t>
  </si>
  <si>
    <t>biologie</t>
  </si>
  <si>
    <t>Sport</t>
  </si>
  <si>
    <t>Physique</t>
  </si>
  <si>
    <t>SVT digestif</t>
  </si>
  <si>
    <t>SVT Orthopédiste</t>
  </si>
  <si>
    <t>ARTS</t>
  </si>
  <si>
    <t>Musique</t>
  </si>
  <si>
    <t>Anglais</t>
  </si>
  <si>
    <t>géographie</t>
  </si>
  <si>
    <t>Géologie</t>
  </si>
  <si>
    <t>philosophie</t>
  </si>
  <si>
    <t>physiologe</t>
  </si>
  <si>
    <t>Economie sociale</t>
  </si>
  <si>
    <t>Options</t>
  </si>
  <si>
    <t>Anatomie</t>
  </si>
  <si>
    <t>Groupe 1</t>
  </si>
  <si>
    <t>Groupe 2</t>
  </si>
  <si>
    <t>Groupe 3</t>
  </si>
  <si>
    <t>Groupe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</si>
</sst>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Grid">
        <bgColor theme="2" tint="-9.9948118533890809E-2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ck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9" xfId="0" applyNumberForma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49" fontId="0" fillId="0" borderId="28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0" borderId="1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22" xfId="0" applyNumberFormat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49" fontId="0" fillId="0" borderId="34" xfId="0" applyNumberFormat="1" applyBorder="1" applyAlignment="1">
      <alignment horizontal="center" vertical="center"/>
    </xf>
    <xf numFmtId="49" fontId="0" fillId="0" borderId="3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theme="9" tint="0.39994506668294322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-0.499984740745262"/>
        </patternFill>
      </fill>
    </dxf>
    <dxf>
      <fill>
        <patternFill>
          <bgColor rgb="FFFF505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49"/>
  <sheetViews>
    <sheetView tabSelected="1" workbookViewId="0">
      <selection activeCell="F2" sqref="F2:I2"/>
    </sheetView>
  </sheetViews>
  <sheetFormatPr baseColWidth="10" defaultRowHeight="15" x14ac:dyDescent="0.25"/>
  <cols>
    <col min="1" max="1" width="20.7109375" customWidth="1"/>
    <col min="2" max="21" width="25.7109375" customWidth="1"/>
  </cols>
  <sheetData>
    <row r="1" spans="1:21" ht="39.950000000000003" customHeight="1" thickTop="1" thickBot="1" x14ac:dyDescent="0.3">
      <c r="A1" s="1"/>
      <c r="B1" s="30" t="s">
        <v>0</v>
      </c>
      <c r="C1" s="30"/>
      <c r="D1" s="30"/>
      <c r="E1" s="31"/>
      <c r="F1" s="32" t="s">
        <v>1</v>
      </c>
      <c r="G1" s="30"/>
      <c r="H1" s="30"/>
      <c r="I1" s="33"/>
      <c r="J1" s="34" t="s">
        <v>2</v>
      </c>
      <c r="K1" s="30"/>
      <c r="L1" s="30"/>
      <c r="M1" s="31"/>
      <c r="N1" s="32" t="s">
        <v>3</v>
      </c>
      <c r="O1" s="30"/>
      <c r="P1" s="30"/>
      <c r="Q1" s="33"/>
      <c r="R1" s="34" t="s">
        <v>4</v>
      </c>
      <c r="S1" s="30"/>
      <c r="T1" s="30"/>
      <c r="U1" s="35"/>
    </row>
    <row r="2" spans="1:21" ht="39.950000000000003" customHeight="1" thickTop="1" thickBot="1" x14ac:dyDescent="0.3">
      <c r="A2" s="2" t="s">
        <v>5</v>
      </c>
      <c r="B2" s="3"/>
      <c r="C2" s="4"/>
      <c r="D2" s="4"/>
      <c r="E2" s="5"/>
      <c r="F2" s="6" t="s">
        <v>25</v>
      </c>
      <c r="G2" s="4" t="s">
        <v>26</v>
      </c>
      <c r="H2" s="4" t="s">
        <v>27</v>
      </c>
      <c r="I2" s="7" t="s">
        <v>28</v>
      </c>
      <c r="J2" s="3"/>
      <c r="K2" s="4"/>
      <c r="L2" s="4"/>
      <c r="M2" s="5"/>
      <c r="N2" s="6" t="s">
        <v>25</v>
      </c>
      <c r="O2" s="4" t="s">
        <v>26</v>
      </c>
      <c r="P2" s="4" t="s">
        <v>27</v>
      </c>
      <c r="Q2" s="7" t="s">
        <v>28</v>
      </c>
      <c r="R2" s="3" t="s">
        <v>25</v>
      </c>
      <c r="S2" s="4" t="s">
        <v>26</v>
      </c>
      <c r="T2" s="4" t="s">
        <v>27</v>
      </c>
      <c r="U2" s="8" t="s">
        <v>28</v>
      </c>
    </row>
    <row r="3" spans="1:21" ht="39.950000000000003" customHeight="1" thickTop="1" x14ac:dyDescent="0.25">
      <c r="A3" s="9">
        <v>0.33333333333333331</v>
      </c>
      <c r="B3" s="10"/>
      <c r="C3" s="11"/>
      <c r="D3" s="11"/>
      <c r="E3" s="12"/>
      <c r="F3" s="13" t="s">
        <v>6</v>
      </c>
      <c r="G3" s="11"/>
      <c r="H3" s="11"/>
      <c r="I3" s="14"/>
      <c r="J3" s="10"/>
      <c r="K3" s="11"/>
      <c r="L3" s="11"/>
      <c r="M3" s="12"/>
      <c r="N3" s="13"/>
      <c r="O3" s="11"/>
      <c r="P3" s="11"/>
      <c r="Q3" s="14"/>
      <c r="R3" s="10"/>
      <c r="S3" s="11"/>
      <c r="T3" s="11"/>
      <c r="U3" s="15"/>
    </row>
    <row r="4" spans="1:21" ht="39.950000000000003" customHeight="1" x14ac:dyDescent="0.25">
      <c r="A4" s="16">
        <v>0.34375</v>
      </c>
      <c r="B4" s="17"/>
      <c r="C4" s="18"/>
      <c r="D4" s="18"/>
      <c r="E4" s="19"/>
      <c r="F4" s="20"/>
      <c r="G4" s="18" t="s">
        <v>6</v>
      </c>
      <c r="H4" s="18"/>
      <c r="I4" s="21"/>
      <c r="J4" s="17"/>
      <c r="K4" s="18"/>
      <c r="L4" s="18"/>
      <c r="M4" s="19"/>
      <c r="N4" s="20"/>
      <c r="O4" s="18"/>
      <c r="P4" s="18"/>
      <c r="Q4" s="21"/>
      <c r="R4" s="17" t="s">
        <v>6</v>
      </c>
      <c r="S4" s="18"/>
      <c r="T4" s="18"/>
      <c r="U4" s="22"/>
    </row>
    <row r="5" spans="1:21" ht="39.950000000000003" customHeight="1" x14ac:dyDescent="0.25">
      <c r="A5" s="9">
        <v>0.35416666666666702</v>
      </c>
      <c r="B5" s="17"/>
      <c r="C5" s="18"/>
      <c r="D5" s="18"/>
      <c r="E5" s="19"/>
      <c r="F5" s="20" t="s">
        <v>7</v>
      </c>
      <c r="G5" s="18"/>
      <c r="H5" s="18" t="s">
        <v>6</v>
      </c>
      <c r="I5" s="21"/>
      <c r="J5" s="17"/>
      <c r="K5" s="18"/>
      <c r="L5" s="18"/>
      <c r="M5" s="19"/>
      <c r="N5" s="20" t="s">
        <v>6</v>
      </c>
      <c r="O5" s="18"/>
      <c r="P5" s="18"/>
      <c r="Q5" s="21"/>
      <c r="R5" s="17" t="s">
        <v>7</v>
      </c>
      <c r="S5" s="18"/>
      <c r="T5" s="18"/>
      <c r="U5" s="22"/>
    </row>
    <row r="6" spans="1:21" ht="39.950000000000003" customHeight="1" x14ac:dyDescent="0.25">
      <c r="A6" s="16">
        <v>0.36458333333333298</v>
      </c>
      <c r="B6" s="17"/>
      <c r="C6" s="18"/>
      <c r="D6" s="18"/>
      <c r="E6" s="19"/>
      <c r="F6" s="20" t="s">
        <v>7</v>
      </c>
      <c r="G6" s="18" t="s">
        <v>13</v>
      </c>
      <c r="H6" s="18" t="s">
        <v>10</v>
      </c>
      <c r="I6" s="21" t="s">
        <v>6</v>
      </c>
      <c r="J6" s="17"/>
      <c r="K6" s="18"/>
      <c r="L6" s="18"/>
      <c r="M6" s="19"/>
      <c r="N6" s="20" t="s">
        <v>10</v>
      </c>
      <c r="O6" s="18" t="s">
        <v>6</v>
      </c>
      <c r="P6" s="18"/>
      <c r="Q6" s="21"/>
      <c r="R6" s="17" t="s">
        <v>7</v>
      </c>
      <c r="S6" s="18" t="s">
        <v>6</v>
      </c>
      <c r="U6" s="22" t="s">
        <v>6</v>
      </c>
    </row>
    <row r="7" spans="1:21" ht="39.950000000000003" customHeight="1" x14ac:dyDescent="0.25">
      <c r="A7" s="9">
        <v>0.375</v>
      </c>
      <c r="B7" s="17"/>
      <c r="C7" s="18"/>
      <c r="D7" s="18"/>
      <c r="E7" s="19"/>
      <c r="F7" s="20" t="s">
        <v>7</v>
      </c>
      <c r="G7" s="18" t="s">
        <v>10</v>
      </c>
      <c r="H7" s="18" t="s">
        <v>13</v>
      </c>
      <c r="I7" s="21" t="s">
        <v>11</v>
      </c>
      <c r="J7" s="17"/>
      <c r="K7" s="18"/>
      <c r="L7" s="18"/>
      <c r="M7" s="19"/>
      <c r="N7" s="20" t="s">
        <v>21</v>
      </c>
      <c r="O7" s="18"/>
      <c r="P7" s="18" t="s">
        <v>6</v>
      </c>
      <c r="Q7" s="21"/>
      <c r="R7" s="17" t="s">
        <v>7</v>
      </c>
      <c r="S7" s="18" t="s">
        <v>10</v>
      </c>
      <c r="T7" s="18" t="s">
        <v>6</v>
      </c>
      <c r="U7" s="22" t="s">
        <v>11</v>
      </c>
    </row>
    <row r="8" spans="1:21" ht="39.950000000000003" customHeight="1" x14ac:dyDescent="0.25">
      <c r="A8" s="16">
        <v>0.38541666666666702</v>
      </c>
      <c r="B8" s="17"/>
      <c r="C8" s="18"/>
      <c r="D8" s="18"/>
      <c r="E8" s="19"/>
      <c r="F8" s="20" t="s">
        <v>13</v>
      </c>
      <c r="G8" s="18" t="s">
        <v>7</v>
      </c>
      <c r="H8" s="18"/>
      <c r="I8" s="21" t="s">
        <v>11</v>
      </c>
      <c r="J8" s="17"/>
      <c r="K8" s="18"/>
      <c r="L8" s="18"/>
      <c r="M8" s="19"/>
      <c r="N8" s="20" t="s">
        <v>18</v>
      </c>
      <c r="O8" s="18" t="s">
        <v>21</v>
      </c>
      <c r="P8" s="18" t="s">
        <v>8</v>
      </c>
      <c r="Q8" s="21" t="s">
        <v>6</v>
      </c>
      <c r="R8" s="17"/>
      <c r="S8" s="18" t="s">
        <v>7</v>
      </c>
      <c r="T8" s="18" t="s">
        <v>10</v>
      </c>
      <c r="U8" s="22" t="s">
        <v>11</v>
      </c>
    </row>
    <row r="9" spans="1:21" ht="39.950000000000003" customHeight="1" x14ac:dyDescent="0.25">
      <c r="A9" s="9">
        <v>0.39583333333333298</v>
      </c>
      <c r="B9" s="17"/>
      <c r="C9" s="18"/>
      <c r="D9" s="18"/>
      <c r="E9" s="19"/>
      <c r="F9" s="20"/>
      <c r="G9" s="18" t="s">
        <v>7</v>
      </c>
      <c r="H9" s="18" t="s">
        <v>11</v>
      </c>
      <c r="I9" s="21"/>
      <c r="J9" s="17"/>
      <c r="K9" s="18"/>
      <c r="L9" s="18"/>
      <c r="M9" s="19"/>
      <c r="N9" s="20" t="s">
        <v>22</v>
      </c>
      <c r="O9" s="18" t="s">
        <v>10</v>
      </c>
      <c r="P9" s="18" t="s">
        <v>8</v>
      </c>
      <c r="Q9" s="21" t="s">
        <v>21</v>
      </c>
      <c r="R9" s="17"/>
      <c r="S9" s="18" t="s">
        <v>7</v>
      </c>
      <c r="T9" s="18" t="s">
        <v>11</v>
      </c>
      <c r="U9" s="22"/>
    </row>
    <row r="10" spans="1:21" ht="39.950000000000003" customHeight="1" x14ac:dyDescent="0.25">
      <c r="A10" s="16">
        <v>0.40625</v>
      </c>
      <c r="B10" s="17"/>
      <c r="C10" s="18"/>
      <c r="D10" s="18"/>
      <c r="E10" s="19"/>
      <c r="F10" s="20" t="s">
        <v>10</v>
      </c>
      <c r="G10" s="18" t="s">
        <v>7</v>
      </c>
      <c r="H10" s="18" t="s">
        <v>11</v>
      </c>
      <c r="I10" s="21" t="s">
        <v>10</v>
      </c>
      <c r="J10" s="17"/>
      <c r="K10" s="18"/>
      <c r="L10" s="18"/>
      <c r="M10" s="19"/>
      <c r="N10" s="20" t="s">
        <v>20</v>
      </c>
      <c r="O10" s="18" t="s">
        <v>22</v>
      </c>
      <c r="P10" s="18" t="s">
        <v>21</v>
      </c>
      <c r="Q10" s="21" t="s">
        <v>8</v>
      </c>
      <c r="R10" s="17" t="s">
        <v>10</v>
      </c>
      <c r="S10" s="18" t="s">
        <v>7</v>
      </c>
      <c r="T10" s="18" t="s">
        <v>11</v>
      </c>
      <c r="U10" s="22" t="s">
        <v>10</v>
      </c>
    </row>
    <row r="11" spans="1:21" ht="39.950000000000003" customHeight="1" x14ac:dyDescent="0.25">
      <c r="A11" s="9">
        <v>0.41666666666666702</v>
      </c>
      <c r="B11" s="17"/>
      <c r="C11" s="18"/>
      <c r="D11" s="18"/>
      <c r="E11" s="19"/>
      <c r="F11" s="20" t="s">
        <v>12</v>
      </c>
      <c r="G11" s="18" t="s">
        <v>11</v>
      </c>
      <c r="H11" s="18" t="s">
        <v>7</v>
      </c>
      <c r="I11" s="21" t="s">
        <v>12</v>
      </c>
      <c r="J11" s="17"/>
      <c r="K11" s="18"/>
      <c r="L11" s="18"/>
      <c r="M11" s="19"/>
      <c r="N11" s="20" t="s">
        <v>20</v>
      </c>
      <c r="O11" s="18" t="s">
        <v>18</v>
      </c>
      <c r="P11" s="18" t="s">
        <v>22</v>
      </c>
      <c r="Q11" s="21" t="s">
        <v>8</v>
      </c>
      <c r="R11" s="17" t="s">
        <v>12</v>
      </c>
      <c r="S11" s="18" t="s">
        <v>11</v>
      </c>
      <c r="T11" s="18" t="s">
        <v>7</v>
      </c>
      <c r="U11" s="22" t="s">
        <v>12</v>
      </c>
    </row>
    <row r="12" spans="1:21" ht="39.950000000000003" customHeight="1" x14ac:dyDescent="0.25">
      <c r="A12" s="16">
        <v>0.42708333333333298</v>
      </c>
      <c r="B12" s="17"/>
      <c r="C12" s="18"/>
      <c r="D12" s="18"/>
      <c r="E12" s="19"/>
      <c r="F12" s="20" t="s">
        <v>12</v>
      </c>
      <c r="G12" s="18" t="s">
        <v>11</v>
      </c>
      <c r="H12" s="18" t="s">
        <v>7</v>
      </c>
      <c r="I12" s="21" t="s">
        <v>12</v>
      </c>
      <c r="J12" s="17"/>
      <c r="K12" s="18"/>
      <c r="L12" s="18"/>
      <c r="M12" s="19"/>
      <c r="N12" s="20" t="s">
        <v>8</v>
      </c>
      <c r="O12" s="18" t="s">
        <v>20</v>
      </c>
      <c r="P12" s="18" t="s">
        <v>18</v>
      </c>
      <c r="Q12" s="21" t="s">
        <v>22</v>
      </c>
      <c r="R12" s="17" t="s">
        <v>12</v>
      </c>
      <c r="S12" s="18" t="s">
        <v>11</v>
      </c>
      <c r="T12" s="18" t="s">
        <v>7</v>
      </c>
      <c r="U12" s="22" t="s">
        <v>12</v>
      </c>
    </row>
    <row r="13" spans="1:21" ht="39.950000000000003" customHeight="1" x14ac:dyDescent="0.25">
      <c r="A13" s="9">
        <v>0.4375</v>
      </c>
      <c r="B13" s="17"/>
      <c r="C13" s="18"/>
      <c r="D13" s="18"/>
      <c r="E13" s="19"/>
      <c r="F13" s="20" t="s">
        <v>11</v>
      </c>
      <c r="G13" s="18"/>
      <c r="H13" s="18" t="s">
        <v>7</v>
      </c>
      <c r="I13" s="21"/>
      <c r="J13" s="17"/>
      <c r="K13" s="18"/>
      <c r="L13" s="18"/>
      <c r="M13" s="19"/>
      <c r="N13" s="20" t="s">
        <v>8</v>
      </c>
      <c r="O13" s="18" t="s">
        <v>20</v>
      </c>
      <c r="P13" s="18" t="s">
        <v>10</v>
      </c>
      <c r="Q13" s="21" t="s">
        <v>18</v>
      </c>
      <c r="R13" s="17" t="s">
        <v>11</v>
      </c>
      <c r="S13" s="18"/>
      <c r="T13" s="18" t="s">
        <v>7</v>
      </c>
      <c r="U13" s="22"/>
    </row>
    <row r="14" spans="1:21" ht="39.950000000000003" customHeight="1" x14ac:dyDescent="0.25">
      <c r="A14" s="16">
        <v>0.44791666666666702</v>
      </c>
      <c r="B14" s="17"/>
      <c r="C14" s="18"/>
      <c r="D14" s="18"/>
      <c r="E14" s="19"/>
      <c r="F14" s="20" t="s">
        <v>11</v>
      </c>
      <c r="G14" s="18" t="s">
        <v>12</v>
      </c>
      <c r="H14" s="18" t="s">
        <v>12</v>
      </c>
      <c r="I14" s="21" t="s">
        <v>7</v>
      </c>
      <c r="J14" s="17"/>
      <c r="K14" s="18"/>
      <c r="L14" s="18"/>
      <c r="M14" s="19"/>
      <c r="N14" s="20" t="s">
        <v>12</v>
      </c>
      <c r="O14" s="18" t="s">
        <v>8</v>
      </c>
      <c r="P14" s="18" t="s">
        <v>20</v>
      </c>
      <c r="Q14" s="21" t="s">
        <v>12</v>
      </c>
      <c r="R14" s="17" t="s">
        <v>11</v>
      </c>
      <c r="S14" s="18" t="s">
        <v>12</v>
      </c>
      <c r="T14" s="18" t="s">
        <v>12</v>
      </c>
      <c r="U14" s="22" t="s">
        <v>7</v>
      </c>
    </row>
    <row r="15" spans="1:21" ht="39.950000000000003" customHeight="1" x14ac:dyDescent="0.25">
      <c r="A15" s="9">
        <v>0.45833333333333298</v>
      </c>
      <c r="B15" s="17"/>
      <c r="C15" s="18"/>
      <c r="D15" s="18"/>
      <c r="E15" s="19"/>
      <c r="F15" s="20"/>
      <c r="G15" s="18" t="s">
        <v>12</v>
      </c>
      <c r="H15" s="18" t="s">
        <v>12</v>
      </c>
      <c r="I15" s="21" t="s">
        <v>7</v>
      </c>
      <c r="J15" s="17"/>
      <c r="K15" s="18"/>
      <c r="L15" s="18"/>
      <c r="M15" s="19"/>
      <c r="N15" s="20" t="s">
        <v>12</v>
      </c>
      <c r="O15" s="18" t="s">
        <v>8</v>
      </c>
      <c r="P15" s="18" t="s">
        <v>20</v>
      </c>
      <c r="Q15" s="21" t="s">
        <v>12</v>
      </c>
      <c r="R15" s="17"/>
      <c r="S15" s="18" t="s">
        <v>12</v>
      </c>
      <c r="T15" s="18" t="s">
        <v>12</v>
      </c>
      <c r="U15" s="22" t="s">
        <v>7</v>
      </c>
    </row>
    <row r="16" spans="1:21" ht="39.950000000000003" customHeight="1" x14ac:dyDescent="0.25">
      <c r="A16" s="16">
        <v>0.46875</v>
      </c>
      <c r="B16" s="17"/>
      <c r="C16" s="18"/>
      <c r="D16" s="18"/>
      <c r="E16" s="19"/>
      <c r="F16" s="20"/>
      <c r="G16" s="18"/>
      <c r="H16" s="18"/>
      <c r="I16" s="21" t="s">
        <v>7</v>
      </c>
      <c r="J16" s="17"/>
      <c r="K16" s="18"/>
      <c r="L16" s="18"/>
      <c r="M16" s="19"/>
      <c r="N16" s="20"/>
      <c r="O16" s="18" t="s">
        <v>12</v>
      </c>
      <c r="P16" s="18" t="s">
        <v>12</v>
      </c>
      <c r="Q16" s="21" t="s">
        <v>20</v>
      </c>
      <c r="R16" s="17"/>
      <c r="S16" s="18"/>
      <c r="T16" s="18"/>
      <c r="U16" s="22" t="s">
        <v>7</v>
      </c>
    </row>
    <row r="17" spans="1:21" ht="39.950000000000003" customHeight="1" x14ac:dyDescent="0.25">
      <c r="A17" s="9">
        <v>0.47916666666666702</v>
      </c>
      <c r="B17" s="17"/>
      <c r="C17" s="18"/>
      <c r="D17" s="18"/>
      <c r="E17" s="19"/>
      <c r="F17" s="20" t="s">
        <v>15</v>
      </c>
      <c r="G17" s="18" t="s">
        <v>15</v>
      </c>
      <c r="H17" s="18" t="s">
        <v>15</v>
      </c>
      <c r="I17" s="21" t="s">
        <v>15</v>
      </c>
      <c r="J17" s="17"/>
      <c r="K17" s="18"/>
      <c r="L17" s="18"/>
      <c r="M17" s="19"/>
      <c r="N17" s="20" t="s">
        <v>23</v>
      </c>
      <c r="O17" s="18" t="s">
        <v>12</v>
      </c>
      <c r="P17" s="18" t="s">
        <v>12</v>
      </c>
      <c r="Q17" s="21" t="s">
        <v>20</v>
      </c>
      <c r="R17" s="17" t="s">
        <v>15</v>
      </c>
      <c r="S17" s="18" t="s">
        <v>15</v>
      </c>
      <c r="T17" s="18" t="s">
        <v>15</v>
      </c>
      <c r="U17" s="22" t="s">
        <v>15</v>
      </c>
    </row>
    <row r="18" spans="1:21" ht="39.950000000000003" customHeight="1" x14ac:dyDescent="0.25">
      <c r="A18" s="16">
        <v>0.48958333333333298</v>
      </c>
      <c r="B18" s="17"/>
      <c r="C18" s="18"/>
      <c r="D18" s="18"/>
      <c r="E18" s="19"/>
      <c r="F18" s="20" t="s">
        <v>15</v>
      </c>
      <c r="G18" s="18" t="s">
        <v>15</v>
      </c>
      <c r="H18" s="18" t="s">
        <v>15</v>
      </c>
      <c r="I18" s="21" t="s">
        <v>15</v>
      </c>
      <c r="J18" s="17"/>
      <c r="K18" s="18"/>
      <c r="L18" s="18"/>
      <c r="M18" s="19"/>
      <c r="N18" s="20"/>
      <c r="O18" s="18" t="s">
        <v>23</v>
      </c>
      <c r="P18" s="18"/>
      <c r="Q18" s="21" t="s">
        <v>10</v>
      </c>
      <c r="R18" s="17" t="s">
        <v>15</v>
      </c>
      <c r="S18" s="18" t="s">
        <v>15</v>
      </c>
      <c r="T18" s="18" t="s">
        <v>15</v>
      </c>
      <c r="U18" s="22" t="s">
        <v>15</v>
      </c>
    </row>
    <row r="19" spans="1:21" ht="39.950000000000003" customHeight="1" x14ac:dyDescent="0.25">
      <c r="A19" s="9">
        <v>0.5</v>
      </c>
      <c r="B19" s="17"/>
      <c r="C19" s="18"/>
      <c r="D19" s="18"/>
      <c r="E19" s="19"/>
      <c r="F19" s="20" t="s">
        <v>16</v>
      </c>
      <c r="G19" s="18" t="s">
        <v>12</v>
      </c>
      <c r="H19" s="18"/>
      <c r="I19" s="21"/>
      <c r="J19" s="17"/>
      <c r="K19" s="18"/>
      <c r="L19" s="18"/>
      <c r="M19" s="19"/>
      <c r="N19" s="20"/>
      <c r="O19" s="18"/>
      <c r="P19" s="18" t="s">
        <v>23</v>
      </c>
      <c r="Q19" s="21"/>
      <c r="R19" s="17" t="s">
        <v>16</v>
      </c>
      <c r="S19" s="18" t="s">
        <v>12</v>
      </c>
      <c r="T19" s="18"/>
      <c r="U19" s="22"/>
    </row>
    <row r="20" spans="1:21" ht="39.950000000000003" customHeight="1" x14ac:dyDescent="0.25">
      <c r="A20" s="16">
        <v>0.51041666666666696</v>
      </c>
      <c r="B20" s="17"/>
      <c r="C20" s="18"/>
      <c r="D20" s="18"/>
      <c r="E20" s="19"/>
      <c r="F20" s="20" t="s">
        <v>12</v>
      </c>
      <c r="G20" s="18" t="s">
        <v>16</v>
      </c>
      <c r="H20" s="18"/>
      <c r="I20" s="21"/>
      <c r="J20" s="17"/>
      <c r="K20" s="18"/>
      <c r="L20" s="18"/>
      <c r="M20" s="19"/>
      <c r="N20" s="20"/>
      <c r="O20" s="18"/>
      <c r="P20" s="18"/>
      <c r="Q20" s="21" t="s">
        <v>23</v>
      </c>
      <c r="R20" s="17" t="s">
        <v>12</v>
      </c>
      <c r="S20" s="18" t="s">
        <v>16</v>
      </c>
      <c r="T20" s="18"/>
      <c r="U20" s="22"/>
    </row>
    <row r="21" spans="1:21" ht="39.950000000000003" customHeight="1" x14ac:dyDescent="0.25">
      <c r="A21" s="9">
        <v>0.52083333333333304</v>
      </c>
      <c r="B21" s="17"/>
      <c r="C21" s="18"/>
      <c r="D21" s="18"/>
      <c r="E21" s="19"/>
      <c r="F21" s="20"/>
      <c r="G21" s="18"/>
      <c r="H21" s="18" t="s">
        <v>16</v>
      </c>
      <c r="I21" s="21" t="s">
        <v>12</v>
      </c>
      <c r="J21" s="17"/>
      <c r="K21" s="18"/>
      <c r="L21" s="18"/>
      <c r="M21" s="19"/>
      <c r="N21" s="20"/>
      <c r="O21" s="18"/>
      <c r="P21" s="18"/>
      <c r="Q21" s="21"/>
      <c r="R21" s="17"/>
      <c r="S21" s="18"/>
      <c r="T21" s="18" t="s">
        <v>16</v>
      </c>
      <c r="U21" s="22" t="s">
        <v>12</v>
      </c>
    </row>
    <row r="22" spans="1:21" ht="39.950000000000003" customHeight="1" thickBot="1" x14ac:dyDescent="0.3">
      <c r="A22" s="16">
        <v>0.53125</v>
      </c>
      <c r="B22" s="17"/>
      <c r="C22" s="18"/>
      <c r="D22" s="18"/>
      <c r="E22" s="19"/>
      <c r="F22" s="20"/>
      <c r="G22" s="18"/>
      <c r="H22" s="18" t="s">
        <v>12</v>
      </c>
      <c r="I22" s="21" t="s">
        <v>16</v>
      </c>
      <c r="J22" s="17"/>
      <c r="K22" s="18"/>
      <c r="L22" s="18"/>
      <c r="M22" s="19"/>
      <c r="N22" s="20"/>
      <c r="O22" s="18"/>
      <c r="P22" s="18"/>
      <c r="Q22" s="21"/>
      <c r="R22" s="17"/>
      <c r="S22" s="18"/>
      <c r="T22" s="18" t="s">
        <v>12</v>
      </c>
      <c r="U22" s="22" t="s">
        <v>16</v>
      </c>
    </row>
    <row r="23" spans="1:21" ht="39.950000000000003" customHeight="1" thickTop="1" thickBot="1" x14ac:dyDescent="0.3">
      <c r="A23" s="2" t="s">
        <v>5</v>
      </c>
      <c r="B23" s="3"/>
      <c r="C23" s="4"/>
      <c r="D23" s="4"/>
      <c r="E23" s="5"/>
      <c r="F23" s="6" t="s">
        <v>25</v>
      </c>
      <c r="G23" s="4" t="s">
        <v>26</v>
      </c>
      <c r="H23" s="4" t="s">
        <v>27</v>
      </c>
      <c r="I23" s="7" t="s">
        <v>28</v>
      </c>
      <c r="J23" s="3"/>
      <c r="K23" s="4"/>
      <c r="L23" s="4"/>
      <c r="M23" s="5"/>
      <c r="N23" s="6" t="s">
        <v>25</v>
      </c>
      <c r="O23" s="6" t="s">
        <v>26</v>
      </c>
      <c r="P23" s="6" t="s">
        <v>27</v>
      </c>
      <c r="Q23" s="6" t="s">
        <v>28</v>
      </c>
      <c r="R23" s="3"/>
      <c r="S23" s="4"/>
      <c r="T23" s="4"/>
      <c r="U23" s="8"/>
    </row>
    <row r="24" spans="1:21" ht="39.950000000000003" customHeight="1" thickTop="1" x14ac:dyDescent="0.25">
      <c r="A24" s="9">
        <v>0.54166666666666696</v>
      </c>
      <c r="B24" s="17"/>
      <c r="C24" s="18"/>
      <c r="D24" s="18"/>
      <c r="E24" s="19"/>
      <c r="F24" s="20"/>
      <c r="G24" s="18"/>
      <c r="H24" s="18"/>
      <c r="I24" s="21"/>
      <c r="J24" s="17"/>
      <c r="K24" s="18"/>
      <c r="L24" s="18"/>
      <c r="M24" s="19"/>
      <c r="N24" s="20"/>
      <c r="O24" s="18"/>
      <c r="P24" s="18"/>
      <c r="Q24" s="21"/>
      <c r="R24" s="17"/>
      <c r="S24" s="18"/>
      <c r="T24" s="18"/>
      <c r="U24" s="22"/>
    </row>
    <row r="25" spans="1:21" ht="39.950000000000003" customHeight="1" x14ac:dyDescent="0.25">
      <c r="A25" s="16">
        <v>0.55208333333333304</v>
      </c>
      <c r="B25" s="17"/>
      <c r="C25" s="18"/>
      <c r="D25" s="18"/>
      <c r="E25" s="19"/>
      <c r="F25" s="20" t="s">
        <v>6</v>
      </c>
      <c r="G25" s="18"/>
      <c r="H25" s="18"/>
      <c r="I25" s="21"/>
      <c r="J25" s="17"/>
      <c r="K25" s="18"/>
      <c r="L25" s="18"/>
      <c r="M25" s="19"/>
      <c r="N25" s="20" t="s">
        <v>6</v>
      </c>
      <c r="O25" s="18"/>
      <c r="P25" s="18"/>
      <c r="Q25" s="21"/>
      <c r="R25" s="17"/>
      <c r="S25" s="18"/>
      <c r="T25" s="18"/>
      <c r="U25" s="22"/>
    </row>
    <row r="26" spans="1:21" ht="39.950000000000003" customHeight="1" x14ac:dyDescent="0.25">
      <c r="A26" s="9">
        <v>0.5625</v>
      </c>
      <c r="B26" s="17"/>
      <c r="C26" s="18"/>
      <c r="D26" s="18"/>
      <c r="E26" s="19"/>
      <c r="F26" s="20" t="s">
        <v>10</v>
      </c>
      <c r="G26" s="18" t="s">
        <v>6</v>
      </c>
      <c r="H26" s="18"/>
      <c r="I26" s="21"/>
      <c r="J26" s="17"/>
      <c r="K26" s="18"/>
      <c r="L26" s="18"/>
      <c r="M26" s="19"/>
      <c r="N26" s="20" t="s">
        <v>10</v>
      </c>
      <c r="O26" s="18" t="s">
        <v>6</v>
      </c>
      <c r="P26" s="18"/>
      <c r="Q26" s="21"/>
      <c r="R26" s="17"/>
      <c r="S26" s="18"/>
      <c r="T26" s="18"/>
      <c r="U26" s="22"/>
    </row>
    <row r="27" spans="1:21" ht="39.950000000000003" customHeight="1" x14ac:dyDescent="0.25">
      <c r="A27" s="16">
        <v>0.57291666666666696</v>
      </c>
      <c r="B27" s="17"/>
      <c r="C27" s="18"/>
      <c r="D27" s="18"/>
      <c r="E27" s="19"/>
      <c r="F27" s="20" t="s">
        <v>9</v>
      </c>
      <c r="G27" s="18" t="s">
        <v>9</v>
      </c>
      <c r="H27" s="18" t="s">
        <v>9</v>
      </c>
      <c r="I27" s="21" t="s">
        <v>9</v>
      </c>
      <c r="J27" s="17"/>
      <c r="K27" s="18"/>
      <c r="L27" s="18"/>
      <c r="M27" s="19"/>
      <c r="N27" s="20" t="s">
        <v>9</v>
      </c>
      <c r="O27" s="18" t="s">
        <v>9</v>
      </c>
      <c r="P27" s="18" t="s">
        <v>9</v>
      </c>
      <c r="Q27" s="21" t="s">
        <v>9</v>
      </c>
      <c r="R27" s="17"/>
      <c r="S27" s="18"/>
      <c r="T27" s="18"/>
      <c r="U27" s="22"/>
    </row>
    <row r="28" spans="1:21" ht="39.950000000000003" customHeight="1" x14ac:dyDescent="0.25">
      <c r="A28" s="9">
        <v>0.58333333333333304</v>
      </c>
      <c r="B28" s="17"/>
      <c r="C28" s="18"/>
      <c r="D28" s="18"/>
      <c r="E28" s="19"/>
      <c r="F28" s="20" t="s">
        <v>9</v>
      </c>
      <c r="G28" s="18" t="s">
        <v>9</v>
      </c>
      <c r="H28" s="18" t="s">
        <v>9</v>
      </c>
      <c r="I28" s="21" t="s">
        <v>9</v>
      </c>
      <c r="J28" s="17"/>
      <c r="K28" s="18"/>
      <c r="L28" s="18"/>
      <c r="M28" s="19"/>
      <c r="N28" s="20" t="s">
        <v>9</v>
      </c>
      <c r="O28" s="18" t="s">
        <v>9</v>
      </c>
      <c r="P28" s="18" t="s">
        <v>9</v>
      </c>
      <c r="Q28" s="21" t="s">
        <v>9</v>
      </c>
      <c r="R28" s="17"/>
      <c r="S28" s="18"/>
      <c r="T28" s="18"/>
      <c r="U28" s="22"/>
    </row>
    <row r="29" spans="1:21" ht="39.950000000000003" customHeight="1" x14ac:dyDescent="0.25">
      <c r="A29" s="16">
        <v>0.59375</v>
      </c>
      <c r="B29" s="17"/>
      <c r="C29" s="18"/>
      <c r="D29" s="18"/>
      <c r="E29" s="19"/>
      <c r="F29" s="20"/>
      <c r="G29" s="18" t="s">
        <v>10</v>
      </c>
      <c r="H29" s="18" t="s">
        <v>6</v>
      </c>
      <c r="I29" s="21"/>
      <c r="J29" s="17"/>
      <c r="K29" s="18"/>
      <c r="L29" s="18"/>
      <c r="M29" s="19"/>
      <c r="N29" s="20"/>
      <c r="O29" s="18" t="s">
        <v>10</v>
      </c>
      <c r="P29" s="18" t="s">
        <v>6</v>
      </c>
      <c r="Q29" s="21"/>
      <c r="R29" s="17"/>
      <c r="S29" s="18"/>
      <c r="T29" s="18"/>
      <c r="U29" s="22"/>
    </row>
    <row r="30" spans="1:21" ht="39.950000000000003" customHeight="1" x14ac:dyDescent="0.25">
      <c r="A30" s="9">
        <v>0.60416666666666696</v>
      </c>
      <c r="B30" s="17"/>
      <c r="C30" s="18"/>
      <c r="D30" s="18"/>
      <c r="E30" s="19"/>
      <c r="F30" s="20"/>
      <c r="G30" s="18"/>
      <c r="H30" s="18" t="s">
        <v>10</v>
      </c>
      <c r="I30" s="21" t="s">
        <v>6</v>
      </c>
      <c r="J30" s="17"/>
      <c r="K30" s="18"/>
      <c r="L30" s="18"/>
      <c r="M30" s="19"/>
      <c r="N30" s="20"/>
      <c r="O30" s="18"/>
      <c r="P30" s="18" t="s">
        <v>10</v>
      </c>
      <c r="Q30" s="21" t="s">
        <v>6</v>
      </c>
      <c r="R30" s="17"/>
      <c r="S30" s="18"/>
      <c r="T30" s="18"/>
      <c r="U30" s="22"/>
    </row>
    <row r="31" spans="1:21" ht="39.950000000000003" customHeight="1" x14ac:dyDescent="0.25">
      <c r="A31" s="16">
        <v>0.61458333333333304</v>
      </c>
      <c r="B31" s="17"/>
      <c r="C31" s="18"/>
      <c r="D31" s="18"/>
      <c r="E31" s="19"/>
      <c r="F31" s="20"/>
      <c r="G31" s="18"/>
      <c r="H31" s="18"/>
      <c r="I31" s="21" t="s">
        <v>10</v>
      </c>
      <c r="J31" s="17"/>
      <c r="K31" s="18"/>
      <c r="L31" s="18"/>
      <c r="M31" s="19"/>
      <c r="N31" s="20" t="s">
        <v>24</v>
      </c>
      <c r="O31" s="18"/>
      <c r="P31" s="18"/>
      <c r="Q31" s="21" t="s">
        <v>10</v>
      </c>
      <c r="R31" s="17"/>
      <c r="S31" s="18"/>
      <c r="T31" s="18"/>
      <c r="U31" s="22"/>
    </row>
    <row r="32" spans="1:21" ht="39.950000000000003" customHeight="1" x14ac:dyDescent="0.25">
      <c r="A32" s="9">
        <v>0.625</v>
      </c>
      <c r="B32" s="17"/>
      <c r="C32" s="18"/>
      <c r="D32" s="18"/>
      <c r="E32" s="19"/>
      <c r="F32" s="20"/>
      <c r="G32" s="18"/>
      <c r="H32" s="18"/>
      <c r="I32" s="21"/>
      <c r="J32" s="17"/>
      <c r="K32" s="18"/>
      <c r="L32" s="18"/>
      <c r="M32" s="19"/>
      <c r="N32" s="20" t="s">
        <v>24</v>
      </c>
      <c r="O32" s="18"/>
      <c r="P32" s="18"/>
      <c r="Q32" s="21"/>
      <c r="R32" s="17"/>
      <c r="S32" s="18"/>
      <c r="T32" s="18"/>
      <c r="U32" s="22"/>
    </row>
    <row r="33" spans="1:21" ht="39.950000000000003" customHeight="1" x14ac:dyDescent="0.25">
      <c r="A33" s="16">
        <v>0.63541666666666696</v>
      </c>
      <c r="B33" s="17"/>
      <c r="C33" s="18"/>
      <c r="D33" s="18"/>
      <c r="E33" s="19"/>
      <c r="F33" s="20"/>
      <c r="G33" s="18"/>
      <c r="H33" s="18"/>
      <c r="I33" s="21"/>
      <c r="J33" s="17"/>
      <c r="K33" s="18"/>
      <c r="L33" s="18"/>
      <c r="M33" s="19"/>
      <c r="N33" s="20"/>
      <c r="O33" s="18" t="s">
        <v>24</v>
      </c>
      <c r="P33" s="18" t="s">
        <v>18</v>
      </c>
      <c r="Q33" s="21" t="s">
        <v>18</v>
      </c>
      <c r="R33" s="17"/>
      <c r="S33" s="18"/>
      <c r="T33" s="18"/>
      <c r="U33" s="22"/>
    </row>
    <row r="34" spans="1:21" ht="39.950000000000003" customHeight="1" x14ac:dyDescent="0.25">
      <c r="A34" s="9">
        <v>0.64583333333333404</v>
      </c>
      <c r="B34" s="17"/>
      <c r="C34" s="18"/>
      <c r="D34" s="18"/>
      <c r="E34" s="19"/>
      <c r="F34" s="20" t="s">
        <v>9</v>
      </c>
      <c r="G34" s="18"/>
      <c r="H34" s="18"/>
      <c r="I34" s="21"/>
      <c r="J34" s="17"/>
      <c r="K34" s="18"/>
      <c r="L34" s="18"/>
      <c r="M34" s="19"/>
      <c r="N34" s="20" t="s">
        <v>9</v>
      </c>
      <c r="O34" s="18" t="s">
        <v>24</v>
      </c>
      <c r="P34" s="18" t="s">
        <v>18</v>
      </c>
      <c r="Q34" s="21" t="s">
        <v>18</v>
      </c>
      <c r="R34" s="17"/>
      <c r="S34" s="18"/>
      <c r="T34" s="18"/>
      <c r="U34" s="22"/>
    </row>
    <row r="35" spans="1:21" ht="39.950000000000003" customHeight="1" x14ac:dyDescent="0.25">
      <c r="A35" s="16">
        <v>0.65625</v>
      </c>
      <c r="B35" s="17"/>
      <c r="C35" s="18"/>
      <c r="D35" s="18"/>
      <c r="E35" s="19"/>
      <c r="F35" s="20" t="s">
        <v>9</v>
      </c>
      <c r="G35" s="18"/>
      <c r="H35" s="18"/>
      <c r="I35" s="21"/>
      <c r="J35" s="17"/>
      <c r="K35" s="18"/>
      <c r="L35" s="18"/>
      <c r="M35" s="19"/>
      <c r="N35" s="20" t="s">
        <v>9</v>
      </c>
      <c r="O35" s="18"/>
      <c r="P35" s="18" t="s">
        <v>18</v>
      </c>
      <c r="Q35" s="21" t="s">
        <v>18</v>
      </c>
      <c r="R35" s="17"/>
      <c r="S35" s="18"/>
      <c r="T35" s="18"/>
      <c r="U35" s="22"/>
    </row>
    <row r="36" spans="1:21" ht="39.950000000000003" customHeight="1" x14ac:dyDescent="0.25">
      <c r="A36" s="9">
        <v>0.66666666666666696</v>
      </c>
      <c r="B36" s="17"/>
      <c r="C36" s="18"/>
      <c r="D36" s="18"/>
      <c r="E36" s="19"/>
      <c r="F36" s="20" t="s">
        <v>18</v>
      </c>
      <c r="G36" s="18" t="s">
        <v>9</v>
      </c>
      <c r="H36" s="18"/>
      <c r="I36" s="21"/>
      <c r="J36" s="17"/>
      <c r="K36" s="18"/>
      <c r="L36" s="18"/>
      <c r="M36" s="19"/>
      <c r="N36" s="20" t="s">
        <v>18</v>
      </c>
      <c r="O36" s="18" t="s">
        <v>9</v>
      </c>
      <c r="P36" s="18" t="s">
        <v>24</v>
      </c>
      <c r="Q36" s="21" t="s">
        <v>19</v>
      </c>
      <c r="R36" s="17"/>
      <c r="S36" s="18"/>
      <c r="T36" s="18"/>
      <c r="U36" s="22"/>
    </row>
    <row r="37" spans="1:21" ht="39.950000000000003" customHeight="1" x14ac:dyDescent="0.25">
      <c r="A37" s="16">
        <v>0.67708333333333404</v>
      </c>
      <c r="B37" s="17"/>
      <c r="C37" s="18"/>
      <c r="D37" s="18"/>
      <c r="E37" s="19"/>
      <c r="F37" s="20" t="s">
        <v>18</v>
      </c>
      <c r="G37" s="18" t="s">
        <v>9</v>
      </c>
      <c r="H37" s="18"/>
      <c r="I37" s="21"/>
      <c r="J37" s="17"/>
      <c r="K37" s="18"/>
      <c r="L37" s="18"/>
      <c r="M37" s="19"/>
      <c r="N37" s="20" t="s">
        <v>18</v>
      </c>
      <c r="O37" s="18" t="s">
        <v>9</v>
      </c>
      <c r="P37" s="18" t="s">
        <v>24</v>
      </c>
      <c r="Q37" s="21" t="s">
        <v>19</v>
      </c>
      <c r="R37" s="17"/>
      <c r="S37" s="18"/>
      <c r="T37" s="18"/>
      <c r="U37" s="22"/>
    </row>
    <row r="38" spans="1:21" ht="39.950000000000003" customHeight="1" x14ac:dyDescent="0.25">
      <c r="A38" s="9">
        <v>0.6875</v>
      </c>
      <c r="B38" s="17"/>
      <c r="C38" s="18"/>
      <c r="D38" s="18"/>
      <c r="E38" s="19"/>
      <c r="F38" s="20" t="s">
        <v>18</v>
      </c>
      <c r="G38" s="18" t="s">
        <v>18</v>
      </c>
      <c r="H38" s="18" t="s">
        <v>9</v>
      </c>
      <c r="I38" s="21"/>
      <c r="J38" s="17"/>
      <c r="K38" s="18"/>
      <c r="L38" s="18"/>
      <c r="M38" s="19"/>
      <c r="N38" s="20" t="s">
        <v>18</v>
      </c>
      <c r="O38" s="18" t="s">
        <v>18</v>
      </c>
      <c r="P38" s="18" t="s">
        <v>9</v>
      </c>
      <c r="Q38" s="21" t="s">
        <v>24</v>
      </c>
      <c r="R38" s="17"/>
      <c r="S38" s="18"/>
      <c r="T38" s="18"/>
      <c r="U38" s="22"/>
    </row>
    <row r="39" spans="1:21" ht="39.950000000000003" customHeight="1" x14ac:dyDescent="0.25">
      <c r="A39" s="16">
        <v>0.69791666666666696</v>
      </c>
      <c r="B39" s="17"/>
      <c r="C39" s="18"/>
      <c r="D39" s="18"/>
      <c r="E39" s="19"/>
      <c r="F39" s="20" t="s">
        <v>19</v>
      </c>
      <c r="G39" s="18" t="s">
        <v>18</v>
      </c>
      <c r="H39" s="18" t="s">
        <v>9</v>
      </c>
      <c r="I39" s="21"/>
      <c r="J39" s="17"/>
      <c r="K39" s="18"/>
      <c r="L39" s="18"/>
      <c r="M39" s="19"/>
      <c r="N39" s="20" t="s">
        <v>19</v>
      </c>
      <c r="O39" s="18" t="s">
        <v>18</v>
      </c>
      <c r="P39" s="18" t="s">
        <v>9</v>
      </c>
      <c r="Q39" s="21" t="s">
        <v>24</v>
      </c>
      <c r="R39" s="17"/>
      <c r="S39" s="18"/>
      <c r="T39" s="18"/>
      <c r="U39" s="22"/>
    </row>
    <row r="40" spans="1:21" ht="39.950000000000003" customHeight="1" x14ac:dyDescent="0.25">
      <c r="A40" s="9">
        <v>0.70833333333333404</v>
      </c>
      <c r="B40" s="17"/>
      <c r="C40" s="18"/>
      <c r="D40" s="18"/>
      <c r="E40" s="19"/>
      <c r="F40" s="20" t="s">
        <v>19</v>
      </c>
      <c r="G40" s="18" t="s">
        <v>18</v>
      </c>
      <c r="H40" s="18" t="s">
        <v>17</v>
      </c>
      <c r="I40" s="18" t="s">
        <v>9</v>
      </c>
      <c r="J40" s="17"/>
      <c r="K40" s="18"/>
      <c r="L40" s="18"/>
      <c r="M40" s="19"/>
      <c r="N40" s="20" t="s">
        <v>19</v>
      </c>
      <c r="O40" s="18" t="s">
        <v>18</v>
      </c>
      <c r="P40" s="18" t="s">
        <v>17</v>
      </c>
      <c r="Q40" s="21" t="s">
        <v>9</v>
      </c>
      <c r="R40" s="17"/>
      <c r="S40" s="18"/>
      <c r="T40" s="18"/>
      <c r="U40" s="22"/>
    </row>
    <row r="41" spans="1:21" ht="39.950000000000003" customHeight="1" x14ac:dyDescent="0.25">
      <c r="A41" s="16">
        <v>0.71875</v>
      </c>
      <c r="B41" s="17"/>
      <c r="C41" s="18"/>
      <c r="D41" s="18"/>
      <c r="E41" s="19"/>
      <c r="F41" s="20" t="s">
        <v>17</v>
      </c>
      <c r="G41" s="18" t="s">
        <v>19</v>
      </c>
      <c r="H41" s="18"/>
      <c r="I41" s="18" t="s">
        <v>9</v>
      </c>
      <c r="J41" s="17"/>
      <c r="K41" s="18"/>
      <c r="L41" s="18"/>
      <c r="M41" s="19"/>
      <c r="N41" s="20" t="s">
        <v>17</v>
      </c>
      <c r="O41" s="18" t="s">
        <v>19</v>
      </c>
      <c r="P41" s="18"/>
      <c r="Q41" s="21" t="s">
        <v>9</v>
      </c>
      <c r="R41" s="17"/>
      <c r="S41" s="18"/>
      <c r="T41" s="18"/>
      <c r="U41" s="22"/>
    </row>
    <row r="42" spans="1:21" ht="39.950000000000003" customHeight="1" x14ac:dyDescent="0.25">
      <c r="A42" s="9">
        <v>0.72916666666666696</v>
      </c>
      <c r="B42" s="17"/>
      <c r="C42" s="18"/>
      <c r="D42" s="18"/>
      <c r="E42" s="19"/>
      <c r="F42" s="20"/>
      <c r="G42" s="18" t="s">
        <v>19</v>
      </c>
      <c r="H42" s="18"/>
      <c r="I42" s="21" t="s">
        <v>17</v>
      </c>
      <c r="J42" s="17"/>
      <c r="K42" s="18"/>
      <c r="L42" s="18"/>
      <c r="M42" s="19"/>
      <c r="N42" s="20"/>
      <c r="O42" s="18" t="s">
        <v>19</v>
      </c>
      <c r="P42" s="18"/>
      <c r="Q42" s="21" t="s">
        <v>17</v>
      </c>
      <c r="R42" s="17"/>
      <c r="S42" s="18"/>
      <c r="T42" s="18"/>
      <c r="U42" s="22"/>
    </row>
    <row r="43" spans="1:21" ht="39.950000000000003" customHeight="1" x14ac:dyDescent="0.25">
      <c r="A43" s="16">
        <v>0.73958333333333404</v>
      </c>
      <c r="B43" s="17"/>
      <c r="C43" s="18"/>
      <c r="D43" s="18"/>
      <c r="E43" s="19"/>
      <c r="F43" s="20" t="s">
        <v>17</v>
      </c>
      <c r="G43" s="18" t="s">
        <v>17</v>
      </c>
      <c r="H43" s="18" t="s">
        <v>17</v>
      </c>
      <c r="I43" s="21" t="s">
        <v>17</v>
      </c>
      <c r="J43" s="17"/>
      <c r="K43" s="18"/>
      <c r="L43" s="18"/>
      <c r="M43" s="19"/>
      <c r="N43" s="20" t="s">
        <v>17</v>
      </c>
      <c r="O43" s="18" t="s">
        <v>17</v>
      </c>
      <c r="P43" s="18" t="s">
        <v>17</v>
      </c>
      <c r="Q43" s="21" t="s">
        <v>17</v>
      </c>
      <c r="R43" s="17"/>
      <c r="S43" s="18"/>
      <c r="T43" s="18"/>
      <c r="U43" s="22"/>
    </row>
    <row r="44" spans="1:21" ht="39.950000000000003" customHeight="1" x14ac:dyDescent="0.25">
      <c r="A44" s="9">
        <v>0.75</v>
      </c>
      <c r="B44" s="17"/>
      <c r="C44" s="18"/>
      <c r="D44" s="18"/>
      <c r="E44" s="19"/>
      <c r="F44" s="20" t="s">
        <v>14</v>
      </c>
      <c r="G44" s="18" t="s">
        <v>17</v>
      </c>
      <c r="H44" s="18" t="s">
        <v>19</v>
      </c>
      <c r="I44" s="21"/>
      <c r="J44" s="17"/>
      <c r="K44" s="18"/>
      <c r="L44" s="18"/>
      <c r="M44" s="19"/>
      <c r="N44" s="20" t="s">
        <v>14</v>
      </c>
      <c r="O44" s="18" t="s">
        <v>17</v>
      </c>
      <c r="P44" s="18" t="s">
        <v>19</v>
      </c>
      <c r="Q44" s="21"/>
      <c r="R44" s="17"/>
      <c r="S44" s="18"/>
      <c r="T44" s="18"/>
      <c r="U44" s="22"/>
    </row>
    <row r="45" spans="1:21" ht="39.950000000000003" customHeight="1" x14ac:dyDescent="0.25">
      <c r="A45" s="16">
        <v>0.76041666666666696</v>
      </c>
      <c r="B45" s="17"/>
      <c r="C45" s="18"/>
      <c r="D45" s="18"/>
      <c r="E45" s="19"/>
      <c r="F45" s="20"/>
      <c r="G45" s="18"/>
      <c r="H45" s="18" t="s">
        <v>19</v>
      </c>
      <c r="I45" s="21" t="s">
        <v>14</v>
      </c>
      <c r="J45" s="17"/>
      <c r="K45" s="18"/>
      <c r="L45" s="18"/>
      <c r="M45" s="19"/>
      <c r="N45" s="20"/>
      <c r="O45" s="18"/>
      <c r="P45" s="18" t="s">
        <v>19</v>
      </c>
      <c r="Q45" s="21" t="s">
        <v>14</v>
      </c>
      <c r="R45" s="17"/>
      <c r="S45" s="18"/>
      <c r="T45" s="18"/>
      <c r="U45" s="22"/>
    </row>
    <row r="46" spans="1:21" ht="39.950000000000003" customHeight="1" x14ac:dyDescent="0.25">
      <c r="A46" s="9">
        <v>0.77083333333333404</v>
      </c>
      <c r="B46" s="17"/>
      <c r="C46" s="18"/>
      <c r="D46" s="18"/>
      <c r="E46" s="19"/>
      <c r="F46" s="20"/>
      <c r="G46" s="18" t="s">
        <v>14</v>
      </c>
      <c r="H46" s="18"/>
      <c r="I46" s="21"/>
      <c r="J46" s="17"/>
      <c r="K46" s="18"/>
      <c r="L46" s="18"/>
      <c r="M46" s="19"/>
      <c r="N46" s="20"/>
      <c r="O46" s="18" t="s">
        <v>14</v>
      </c>
      <c r="P46" s="18"/>
      <c r="Q46" s="21"/>
      <c r="R46" s="17"/>
      <c r="S46" s="18"/>
      <c r="T46" s="18"/>
      <c r="U46" s="22"/>
    </row>
    <row r="47" spans="1:21" ht="39.950000000000003" customHeight="1" x14ac:dyDescent="0.25">
      <c r="A47" s="16">
        <v>0.78125</v>
      </c>
      <c r="B47" s="17"/>
      <c r="C47" s="18"/>
      <c r="D47" s="18"/>
      <c r="E47" s="19"/>
      <c r="F47" s="20"/>
      <c r="G47" s="18"/>
      <c r="H47" s="18" t="s">
        <v>14</v>
      </c>
      <c r="I47" s="21"/>
      <c r="J47" s="17"/>
      <c r="K47" s="18"/>
      <c r="L47" s="18"/>
      <c r="M47" s="19"/>
      <c r="N47" s="20"/>
      <c r="O47" s="18"/>
      <c r="P47" s="18" t="s">
        <v>14</v>
      </c>
      <c r="Q47" s="21"/>
      <c r="R47" s="17"/>
      <c r="S47" s="18"/>
      <c r="T47" s="18"/>
      <c r="U47" s="22"/>
    </row>
    <row r="48" spans="1:21" ht="39.950000000000003" customHeight="1" thickBot="1" x14ac:dyDescent="0.3">
      <c r="A48" s="23">
        <v>0.79166666666666696</v>
      </c>
      <c r="B48" s="24"/>
      <c r="C48" s="25"/>
      <c r="D48" s="25"/>
      <c r="E48" s="26"/>
      <c r="F48" s="27"/>
      <c r="G48" s="25"/>
      <c r="H48" s="25"/>
      <c r="I48" s="28"/>
      <c r="J48" s="24"/>
      <c r="K48" s="25"/>
      <c r="L48" s="25"/>
      <c r="M48" s="26"/>
      <c r="N48" s="27"/>
      <c r="O48" s="25"/>
      <c r="P48" s="25"/>
      <c r="Q48" s="28"/>
      <c r="R48" s="24"/>
      <c r="S48" s="25"/>
      <c r="T48" s="25"/>
      <c r="U48" s="29"/>
    </row>
    <row r="49" ht="15.75" thickTop="1" x14ac:dyDescent="0.25"/>
  </sheetData>
  <mergeCells count="5">
    <mergeCell ref="B1:E1"/>
    <mergeCell ref="F1:I1"/>
    <mergeCell ref="J1:M1"/>
    <mergeCell ref="N1:Q1"/>
    <mergeCell ref="R1:U1"/>
  </mergeCells>
  <conditionalFormatting sqref="B3:U5 B6:S6 U6 B7:U48">
    <cfRule type="containsText" dxfId="16" priority="2" operator="containsText" text="Assistante sociale">
      <formula>NOT(ISERROR(SEARCH("Assistante sociale",B3)))</formula>
    </cfRule>
    <cfRule type="containsText" dxfId="15" priority="3" operator="containsText" text="Diététicienne">
      <formula>NOT(ISERROR(SEARCH("Diététicienne",B3)))</formula>
    </cfRule>
    <cfRule type="containsText" dxfId="14" priority="4" operator="containsText" text="Psychologue">
      <formula>NOT(ISERROR(SEARCH("Psychologue",B3)))</formula>
    </cfRule>
    <cfRule type="containsText" dxfId="13" priority="5" operator="containsText" text="Néphrologue">
      <formula>NOT(ISERROR(SEARCH("Néphrologue",B3)))</formula>
    </cfRule>
    <cfRule type="containsText" dxfId="12" priority="6" operator="containsText" text="Stomatologue">
      <formula>NOT(ISERROR(SEARCH("Stomatologue",B3)))</formula>
    </cfRule>
    <cfRule type="containsText" dxfId="11" priority="7" operator="containsText" text="Anesthésiste">
      <formula>NOT(ISERROR(SEARCH("Anesthésiste",B3)))</formula>
    </cfRule>
    <cfRule type="containsText" dxfId="10" priority="8" operator="containsText" text="Support">
      <formula>NOT(ISERROR(SEARCH("Support",B3)))</formula>
    </cfRule>
    <cfRule type="containsText" dxfId="9" priority="9" operator="containsText" text="Kiné">
      <formula>NOT(ISERROR(SEARCH("Kiné",B3)))</formula>
    </cfRule>
    <cfRule type="containsText" dxfId="8" priority="10" operator="containsText" text="Radiologie">
      <formula>NOT(ISERROR(SEARCH("Radiologie",B3)))</formula>
    </cfRule>
    <cfRule type="containsText" dxfId="7" priority="11" operator="containsText" text="Cardiologue">
      <formula>NOT(ISERROR(SEARCH("Cardiologue",B3)))</formula>
    </cfRule>
    <cfRule type="containsText" dxfId="6" priority="12" operator="containsText" text="Oncologue">
      <formula>NOT(ISERROR(SEARCH("Oncologue",B3)))</formula>
    </cfRule>
    <cfRule type="containsText" dxfId="5" priority="13" operator="containsText" text="Pharmacienne">
      <formula>NOT(ISERROR(SEARCH("Pharmacienne",B3)))</formula>
    </cfRule>
    <cfRule type="containsText" dxfId="4" priority="14" operator="containsText" text="APA">
      <formula>NOT(ISERROR(SEARCH("APA",B3)))</formula>
    </cfRule>
    <cfRule type="containsText" dxfId="3" priority="15" operator="containsText" text="Infirmi">
      <formula>NOT(ISERROR(SEARCH("Infirmi",B3)))</formula>
    </cfRule>
    <cfRule type="containsText" dxfId="2" priority="16" operator="containsText" text="Chirurgien">
      <formula>NOT(ISERROR(SEARCH("Chirurgien",B3)))</formula>
    </cfRule>
    <cfRule type="containsText" dxfId="1" priority="17" operator="containsText" text="Admissions">
      <formula>NOT(ISERROR(SEARCH("Admissions",B3)))</formula>
    </cfRule>
    <cfRule type="containsText" dxfId="0" priority="18" operator="containsText" text="Score">
      <formula>NOT(ISERROR(SEARCH("Score",B3)))</formula>
    </cfRule>
  </conditionalFormatting>
  <dataValidations count="2">
    <dataValidation type="list" allowBlank="1" showInputMessage="1" showErrorMessage="1" sqref="A2:XFD2 A23:XFD23">
      <formula1>parcours</formula1>
    </dataValidation>
    <dataValidation type="list" allowBlank="1" showInputMessage="1" showErrorMessage="1" sqref="B24:U48 B3:S22 U3:U22 T3:T5 T7:T22">
      <formula1>Intervenants</formula1>
    </dataValidation>
  </dataValidations>
  <pageMargins left="0.7" right="0.7" top="0.75" bottom="0.75" header="0.3" footer="0.3"/>
  <pageSetup paperSize="9"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Général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DER ZYPPE Florent</dc:creator>
  <cp:lastModifiedBy>VAN DER ZYPPE Florent</cp:lastModifiedBy>
  <cp:lastPrinted>2021-06-10T14:43:53Z</cp:lastPrinted>
  <dcterms:created xsi:type="dcterms:W3CDTF">2021-04-29T07:19:24Z</dcterms:created>
  <dcterms:modified xsi:type="dcterms:W3CDTF">2021-06-22T08:27:41Z</dcterms:modified>
</cp:coreProperties>
</file>