
<file path=[Content_Types].xml><?xml version="1.0" encoding="utf-8"?>
<Types xmlns="http://schemas.openxmlformats.org/package/2006/content-types">
  <Default Extension="bin" ContentType="application/vnd.ms-office.vbaProject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J:\3-SERVICES\8- DG-DIR ETABLISSEMENTS\PLAN D'ACTION CONVERGENT\"/>
    </mc:Choice>
  </mc:AlternateContent>
  <xr:revisionPtr revIDLastSave="0" documentId="13_ncr:1_{521277C3-3930-428B-A947-3F957A0B2942}" xr6:coauthVersionLast="47" xr6:coauthVersionMax="47" xr10:uidLastSave="{00000000-0000-0000-0000-000000000000}"/>
  <bookViews>
    <workbookView xWindow="28680" yWindow="-120" windowWidth="29040" windowHeight="15720" activeTab="1" xr2:uid="{00000000-000D-0000-FFFF-FFFF00000000}"/>
  </bookViews>
  <sheets>
    <sheet name="PAGE_GARDE" sheetId="9" r:id="rId1"/>
    <sheet name="GOUV ASSO" sheetId="5" r:id="rId2"/>
    <sheet name="GESTION FI" sheetId="6" r:id="rId3"/>
    <sheet name="RH" sheetId="7" r:id="rId4"/>
    <sheet name="QUALITE_RISQUES" sheetId="8" r:id="rId5"/>
    <sheet name="PROSPECTIVE" sheetId="10" r:id="rId6"/>
    <sheet name="PLAN ACTION" sheetId="11" r:id="rId7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<sst xmlns="http://schemas.openxmlformats.org/spreadsheetml/2006/main" count="377" uniqueCount="247">
  <si>
    <t>GOUVERNANCE ASSOCIATIVE</t>
  </si>
  <si>
    <t>Renforcer le Conseil d'Administration en nombre et en diversité de compétences</t>
  </si>
  <si>
    <t>OBJECTIFS</t>
  </si>
  <si>
    <t>Mettre en place des binômes Ancien/nouvel administrateur pour faciliter la transition</t>
  </si>
  <si>
    <t xml:space="preserve">Proposer aux administrateurs des actions concrètes à réaliser </t>
  </si>
  <si>
    <t>Réaffirmer les valeurs associatives</t>
  </si>
  <si>
    <t>POSITIONNEMENT ASSOCIATIF</t>
  </si>
  <si>
    <t>Renforcer la présence de l'Adaes44 sur le département du 44</t>
  </si>
  <si>
    <t>Ecriture du projet associatif</t>
  </si>
  <si>
    <t>Redéfinir les rôles du Bureau, du CA, et du Codir pour éviter les chevauchements et les confusions.</t>
  </si>
  <si>
    <t xml:space="preserve"> </t>
  </si>
  <si>
    <t>Réactiver et renforcer les commissions Associatives</t>
  </si>
  <si>
    <t>Développer des espaces de partages d'expériences et de réflexions</t>
  </si>
  <si>
    <t>Journées Associatives</t>
  </si>
  <si>
    <t>Optimiser la gestion financière</t>
  </si>
  <si>
    <t>Diversifier les sources de financement</t>
  </si>
  <si>
    <t>Campagne de mécénat</t>
  </si>
  <si>
    <t>Assurer le suivi des subventions</t>
  </si>
  <si>
    <t>Soirées des adhérents</t>
  </si>
  <si>
    <t>RESSOURCES HUMAINES</t>
  </si>
  <si>
    <t>Etre plus visible sur le marche de l'emploi et moderniser nos processus de recrutement</t>
  </si>
  <si>
    <t>Mettre à jour les trames d'offres d'emploi : plus dynamique</t>
  </si>
  <si>
    <t xml:space="preserve">Arrêter de faire un doublon offre interne/offre externe </t>
  </si>
  <si>
    <t>Développer les canaux de diffusion des offres d'emploi (LinkedIn par exemple)</t>
  </si>
  <si>
    <t>Mettre en place des jobdatings et renforcer le partenariat avec France Travail</t>
  </si>
  <si>
    <t>Développer la marque employeur</t>
  </si>
  <si>
    <t>Renforcer le processus d'intégration et favoriser l'évolution professionnelle et l'amélioration des conditions de travail</t>
  </si>
  <si>
    <t>Création d'un parcours d'intégration à l'arrivée du salarié</t>
  </si>
  <si>
    <t>Création d'un système de parrainage pour les nouveaux salariés</t>
  </si>
  <si>
    <t>Création d'un livret d'accueil salarié</t>
  </si>
  <si>
    <t>Création d'une fiche contact</t>
  </si>
  <si>
    <t>Création d'un intranet Adaes44 avec toutes les informations utiles et accès aux outils professionnels (Logiciel gestion des temps, logiciel de l'usager, etc.)</t>
  </si>
  <si>
    <t>Mettre en place une démarche QVCT (Qualité Vie et Conditions de Travail)</t>
  </si>
  <si>
    <t>Clarifier les processus et le cadre d'emploi</t>
  </si>
  <si>
    <t>Réaliser une cartographie des métiers au sein de l'Adaes44</t>
  </si>
  <si>
    <t>Revoir/créer des fiches de postes</t>
  </si>
  <si>
    <t>Réaliser la pyramide des âges afin d'anticiper les futurs départs en retraite et les besoins en recrutement</t>
  </si>
  <si>
    <t xml:space="preserve">Définir les orientations stratégiques du plan de formation, en lien avec les besoins futurs de compétences </t>
  </si>
  <si>
    <t>Développer les partenariats avec les acteurs de l'emploi (centres de formation, France Travail, OPCO Santé)</t>
  </si>
  <si>
    <t>Mettre en place des entretiens annuels</t>
  </si>
  <si>
    <t>Définir une politique de mobilité interne</t>
  </si>
  <si>
    <t>Création de mini formations internes sur des thématiques précises sous forme de vidéos disponibles sur une plateforme que les salariés peuvent regarder à tout moment</t>
  </si>
  <si>
    <t>Définir une politique RH sur l'emploi des jeunes et le maintien dans l'emploi des séniors</t>
  </si>
  <si>
    <t>Définir une politique RH en matière d'égalité professionnelle entre les femmes et les hommes</t>
  </si>
  <si>
    <t>PLAN D'ACTION CONVERGENT - Adaes44</t>
  </si>
  <si>
    <t>Contribuer à la réduction de la précarité</t>
  </si>
  <si>
    <t>favoriser l'augmentation du temps de travail des salariés à temps partiel subi, favoriser l'embauche en CDI, soutenir l'apprentissage et les parcours Transition Pro</t>
  </si>
  <si>
    <t>Définir une politique de rémunération et harmoniser</t>
  </si>
  <si>
    <t>Application stricte ou souple de la CCN66 ?</t>
  </si>
  <si>
    <t>Définir des critères objectifs pour l'application de l'article 39 de la CCN66</t>
  </si>
  <si>
    <t>Définir des critères objectifs dans l'attribution des points de responsabilité pour les cadres de l'Adaes44</t>
  </si>
  <si>
    <t>Créer une annexe astreinte aux contrats de travail et vérifier si l'indemnité astreinte versée est conforme à ce qui est préconisé (comparaison accord de branche et CCN66)</t>
  </si>
  <si>
    <t>Sécuriser et mettre en conformité les pratiques dans le cadre du dialogue social</t>
  </si>
  <si>
    <t>Dénonciation de l'accord cadre existant</t>
  </si>
  <si>
    <t>Négocier un accord sur la durée et l'organisation du temps de travail :</t>
  </si>
  <si>
    <t>Négocier un accord sur la gestion des emplois et des parcours professionnels</t>
  </si>
  <si>
    <t>Transformer la charte télétravail en accord d'entreprise</t>
  </si>
  <si>
    <t>Négocier un accord RSE (mobilité douce, etc.)</t>
  </si>
  <si>
    <t>Négocier un accord sur le travail de nuit</t>
  </si>
  <si>
    <t>Négocier un accord sur la contribution au dialogue social et au droit syndical</t>
  </si>
  <si>
    <t>Négocier un accord d'adaptation des négociations annuelles obligatoires</t>
  </si>
  <si>
    <t>Négocier un accord sur le droit d'expression</t>
  </si>
  <si>
    <t>Mettre à jour et en conformité le règlement intérieur de l'Adaes44 (lanceur d'alerte, règlement intérieur actuel non adapté aux problématiques entre salariés)</t>
  </si>
  <si>
    <t>Négocier les NAO</t>
  </si>
  <si>
    <t xml:space="preserve">Sécuriser et mettre en conformité les pratiques </t>
  </si>
  <si>
    <t>Effectuer un état des lieux des pratiques et usages au sein de chaque établissement et service de l'association sur différentes thématiques RH afin de procéder à une harmonisation</t>
  </si>
  <si>
    <t>Index égalité hommes/femmes</t>
  </si>
  <si>
    <t>BDESE</t>
  </si>
  <si>
    <t>Bilan social</t>
  </si>
  <si>
    <t>Traitement des heures supplémentaires</t>
  </si>
  <si>
    <t>Délégations de pouvoirs</t>
  </si>
  <si>
    <t>Réactualiser le DUD</t>
  </si>
  <si>
    <t>Rédiger des délégations de pouvoirs à différents niveaux pour fluidifier l'exercice des missions de l'association et clarifier le "qui fait quoi"</t>
  </si>
  <si>
    <t>RGPD</t>
  </si>
  <si>
    <t>Finaliser l'ensemble des outils RGPD en lien avec le DPO</t>
  </si>
  <si>
    <t>Sensibilisation et communication de l'ensemble des outils auprès des professionnels</t>
  </si>
  <si>
    <t>MAJ Document droit à l'image</t>
  </si>
  <si>
    <t>Assurer la MAJ des documents d'affichage obligatoire</t>
  </si>
  <si>
    <t>S'assurer que l'affichage soit respecté et actualisé</t>
  </si>
  <si>
    <t>Moderniser et sécuriser les process de paie</t>
  </si>
  <si>
    <t>Mettre en place un outil de gestion des temps et des activités</t>
  </si>
  <si>
    <t>Définir un nouveau calendrier de remontée des éléments variables de paie</t>
  </si>
  <si>
    <t xml:space="preserve">Remonter les éléments sous format numérique : tableau à remplir par les établissements/services (secrétaire ou CDS) à remonter au service RH-paie le 15 du mois suivant </t>
  </si>
  <si>
    <t>Professionnaliser le service RH-paie</t>
  </si>
  <si>
    <t>Monter en compétences des deux gestionnaires RH-paie</t>
  </si>
  <si>
    <t>Redéfinir les missions de chacun pour plus de transversalité dans les fonctions</t>
  </si>
  <si>
    <t>Mettre en place des protocoles sécurisants pour les salariés</t>
  </si>
  <si>
    <t>Créer des fiches d'analyse des accidents du travail</t>
  </si>
  <si>
    <t>Protocole sur les registres obligatoires (rédaction, validation et communication)</t>
  </si>
  <si>
    <t>Logigramme - protocole ERP - norme incendie et accessibilité</t>
  </si>
  <si>
    <t>protocole sur trousse à pharmacie + référent pharmacie</t>
  </si>
  <si>
    <t>Revisiter / Formaliser les protocoles/guides des astreintes</t>
  </si>
  <si>
    <t>Mise en conformité avec le droit du travail</t>
  </si>
  <si>
    <t>Mettre à jour le DUERP pour les nouvelles antennes, nouveaux établissements de l'Association</t>
  </si>
  <si>
    <t>Compléter la partie prévention pour chacun des établissements et services</t>
  </si>
  <si>
    <t>Cartographie des risques chimiques</t>
  </si>
  <si>
    <t>Définir des orientations pour le PAPRIPACT</t>
  </si>
  <si>
    <t>Respecter nos obligations en matière de visite médicale</t>
  </si>
  <si>
    <t>Etablir un nouvel outil de suivi des visites médicales et identifier un process plus adapté</t>
  </si>
  <si>
    <t>Définir une politique de prévention des RPS</t>
  </si>
  <si>
    <t xml:space="preserve">MAJ annuelle de la note RPS </t>
  </si>
  <si>
    <t>Travailler la prévention des RPS en lien avec la CSSCT et la médecine du travail</t>
  </si>
  <si>
    <t>Revoir les notes d'information :  système de numérotation afin d'avoir un suivi</t>
  </si>
  <si>
    <t>Revoir la mise à jour des organigrammes et des notes d'information/procédures</t>
  </si>
  <si>
    <t>MAJ des organigrammes et diffusion</t>
  </si>
  <si>
    <t>Renforcer la visibilité de l'Association à l'externe</t>
  </si>
  <si>
    <t>Communiquer de manière plus régulière sur le site internet et sur le LinkedIn de l'association</t>
  </si>
  <si>
    <t>Adapter le plan de formation aux besoins des établissements et services</t>
  </si>
  <si>
    <t>S'assurer de la qualification des professionnels</t>
  </si>
  <si>
    <t xml:space="preserve">Recueil des besoins en formation </t>
  </si>
  <si>
    <t>AMELIORATION CONTINUE DE LA QUALITE ET GESTION DES RISQUES</t>
  </si>
  <si>
    <t>Renforcer l’alignement stratégique et opérationnel de l’organisation avec ses missions fondamentales</t>
  </si>
  <si>
    <t>Identifier des fournisseurs plus compétitifs en terme de coût</t>
  </si>
  <si>
    <t>Placer les fonds sur des comptes rémunérateurs</t>
  </si>
  <si>
    <t>Revoir l'organigramme de l'encadrement des MECS</t>
  </si>
  <si>
    <t>Suivi de l'exécution des budgets</t>
  </si>
  <si>
    <t>DEMARCHE PROSPECTIVE DES ACTIVITES</t>
  </si>
  <si>
    <t>Renforcer les liens avec les instances et fédérations régionales et nationales</t>
  </si>
  <si>
    <t>ECHEANCES</t>
  </si>
  <si>
    <t>PILOTE/REFERENT</t>
  </si>
  <si>
    <t>ACTEURS</t>
  </si>
  <si>
    <t>COMMUNICATION</t>
  </si>
  <si>
    <t>ETAT DE REALISATION</t>
  </si>
  <si>
    <t>Etat d’avancement de l’action</t>
  </si>
  <si>
    <t></t>
  </si>
  <si>
    <t>Action réalisée</t>
  </si>
  <si>
    <t>Action en cours/ mise à jour nécessaire</t>
  </si>
  <si>
    <t>Action non réalisé – A prévoir</t>
  </si>
  <si>
    <t>Non concerné</t>
  </si>
  <si>
    <t>Rechercher des nouveaux administrateurs</t>
  </si>
  <si>
    <t>ACTIONS/MOYENS</t>
  </si>
  <si>
    <t>PRECISIONS</t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</si>
  <si>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 xml:space="preserve"> 12 mars 2025 (matin) et le 26 mars 2025 (après-midi) : formation du comité d'encadrement (chefs de service + CODIR)</t>
    </r>
  </si>
  <si>
    <t xml:space="preserve">Sensibiliser/former l'ensemble du CODIR à la démarche d'évaluation </t>
  </si>
  <si>
    <t>Fin 2024</t>
  </si>
  <si>
    <r>
      <rPr>
        <b/>
        <sz val="16"/>
        <color rgb="FF008D9C"/>
        <rFont val="Wingdings 3"/>
        <family val="1"/>
        <charset val="2"/>
      </rPr>
      <t>a</t>
    </r>
    <r>
      <rPr>
        <sz val="6.8"/>
        <rFont val="Arial"/>
        <family val="2"/>
      </rPr>
      <t xml:space="preserve"> </t>
    </r>
    <r>
      <rPr>
        <sz val="11"/>
        <rFont val="Arial"/>
        <family val="2"/>
      </rPr>
      <t xml:space="preserve">18 juin 2025 : Echange et validation de la démarche retenue en réunion d'encadrement  </t>
    </r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</si>
  <si>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>Mise en œuvre d'un plan d'action sous excel afin de suivrre la mise en œuvre de la démarche</t>
    </r>
  </si>
  <si>
    <t>Définir/formaliser un outils de suivi de la démarche</t>
  </si>
  <si>
    <t xml:space="preserve">Définir les enjeux et la méthodologie de la démarche qualité </t>
  </si>
  <si>
    <t>Formaliser un document de présentation</t>
  </si>
  <si>
    <t>2024/2025</t>
  </si>
  <si>
    <t>Décembre 2025</t>
  </si>
  <si>
    <t>Juin 2025</t>
  </si>
  <si>
    <t>Définir la méthodologie de la démarche d'évaluation</t>
  </si>
  <si>
    <t>Mettre à jour les livrets d'accueil/dossier d'accueil</t>
  </si>
  <si>
    <t>Mettre à jour les trames des DIPC</t>
  </si>
  <si>
    <t>Mettre à jour les trames des projets personnalisés</t>
  </si>
  <si>
    <t>Mettre à jour les projets d'établissements/services</t>
  </si>
  <si>
    <t>SEAD : fin 2025 (réactualisation)
MECS La Jaunaie : fin 2025 (réactualisation)
MECS Le Point-Virgule : fin 2026 (1ère formalisation)
MECS Les Amarres : 
SIE : fin 2026
SPSJ : fin 2026</t>
  </si>
  <si>
    <t>SIE</t>
  </si>
  <si>
    <t>SEAD</t>
  </si>
  <si>
    <t>SPSJ</t>
  </si>
  <si>
    <t>Réaliser une auto-évaluation pour chaque établissement/service</t>
  </si>
  <si>
    <t xml:space="preserve">Préparer les équipes à l'évaluation </t>
  </si>
  <si>
    <t>Choisir le.s cabinet.s d'évaluation</t>
  </si>
  <si>
    <t xml:space="preserve">Communiquer, préparer les équipes/familles/jeunes à la démarche d'évaluation </t>
  </si>
  <si>
    <t>Développer, améliorer la participation des enfants.jeunes/familles</t>
  </si>
  <si>
    <t>Mise à jour du droit à l'image</t>
  </si>
  <si>
    <t xml:space="preserve">Formaliser les différents documents / procédures </t>
  </si>
  <si>
    <t>Nommer un DPO</t>
  </si>
  <si>
    <t>Communiquer/sensibiliser l'ensemble des professionnels</t>
  </si>
  <si>
    <t>Mettre en place un plan d'action /outil de suivi relatif à la RGPD</t>
  </si>
  <si>
    <r>
      <t>a</t>
    </r>
    <r>
      <rPr>
        <sz val="11"/>
        <rFont val="Arial"/>
        <family val="2"/>
      </rPr>
      <t xml:space="preserve">Sensibiliser et présenter les outils/procédures au CODIR du 10 octobre 2025
</t>
    </r>
    <r>
      <rPr>
        <b/>
        <sz val="16"/>
        <color rgb="FF008D9C"/>
        <rFont val="Wingdings 3"/>
        <family val="1"/>
        <charset val="2"/>
      </rPr>
      <t>a</t>
    </r>
    <r>
      <rPr>
        <b/>
        <sz val="16"/>
        <color rgb="FF008D9C"/>
        <rFont val="Arial"/>
        <family val="2"/>
      </rPr>
      <t xml:space="preserve"> </t>
    </r>
    <r>
      <rPr>
        <sz val="11"/>
        <rFont val="Arial"/>
        <family val="2"/>
      </rPr>
      <t xml:space="preserve">Sensibiliser et présenter les outils/procédures aux chefs de service à la réunion d'encadrement du </t>
    </r>
    <r>
      <rPr>
        <sz val="11"/>
        <color rgb="FFFF0000"/>
        <rFont val="Arial"/>
        <family val="2"/>
      </rPr>
      <t xml:space="preserve">XX décembre 2025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color rgb="FFFF0000"/>
        <rFont val="Arial"/>
        <family val="2"/>
      </rPr>
      <t xml:space="preserve"> </t>
    </r>
    <r>
      <rPr>
        <sz val="11"/>
        <rFont val="Arial"/>
        <family val="2"/>
      </rPr>
      <t>Sensibiliser et présenter les outils/procédures aux professionnels de la direction générale le 14 Octobre 2025 et le</t>
    </r>
    <r>
      <rPr>
        <sz val="11"/>
        <color rgb="FFFF0000"/>
        <rFont val="Arial"/>
        <family val="2"/>
      </rPr>
      <t xml:space="preserve"> XX décembre 2025.</t>
    </r>
  </si>
  <si>
    <r>
      <rPr>
        <b/>
        <sz val="16"/>
        <color rgb="FF008D9C"/>
        <rFont val="Wingdings 3"/>
        <family val="1"/>
        <charset val="2"/>
      </rPr>
      <t>a</t>
    </r>
    <r>
      <rPr>
        <sz val="7.5"/>
        <rFont val="Arial"/>
        <family val="2"/>
      </rPr>
      <t xml:space="preserve"> </t>
    </r>
    <r>
      <rPr>
        <sz val="11"/>
        <rFont val="Arial"/>
        <family val="2"/>
      </rPr>
      <t xml:space="preserve">Définir la durée de validité du droit à l'image 
</t>
    </r>
    <r>
      <rPr>
        <b/>
        <sz val="16"/>
        <color rgb="FF008D9C"/>
        <rFont val="Wingdings 3"/>
        <family val="1"/>
        <charset val="2"/>
      </rPr>
      <t>a</t>
    </r>
    <r>
      <rPr>
        <sz val="7.5"/>
        <rFont val="Arial"/>
        <family val="2"/>
      </rPr>
      <t xml:space="preserve"> </t>
    </r>
    <r>
      <rPr>
        <sz val="11"/>
        <rFont val="Arial"/>
        <family val="2"/>
      </rPr>
      <t xml:space="preserve">Insérer l'information sur le DUI (SILAO)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Faire un document à destination des mineurs et majeurs</t>
    </r>
  </si>
  <si>
    <t>Cartographier / définir l'ensemble des risques selon les thématiques</t>
  </si>
  <si>
    <t xml:space="preserve">Communiquer le plan de gestion </t>
  </si>
  <si>
    <t>Élaborer la procédure et la fiche de recueil des plaintes et réclamations</t>
  </si>
  <si>
    <t>Informer les enfants / jeunes et les familles</t>
  </si>
  <si>
    <t>Informer/Communiquer à l'ensemble des salariés</t>
  </si>
  <si>
    <t>Formaliser un document de référence</t>
  </si>
  <si>
    <t>Former et sensibilier les professionnels</t>
  </si>
  <si>
    <t>Améliorer l'analyse des plaintes et des réclamations</t>
  </si>
  <si>
    <t>Définir une procédure par établissements et services puis inter-établissements/services</t>
  </si>
  <si>
    <t>Formaliser les procédures de référence en lien avec les attentes du Département</t>
  </si>
  <si>
    <t xml:space="preserve">Définir la méthode d'analyse collective des évènements indésirables </t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</si>
  <si>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5 mars 2024 - toute la jouirnée : formation du CODIR par le CREAI</t>
    </r>
  </si>
  <si>
    <t>PREPARER LA DEMARCHE D'EVALUATION HAS</t>
  </si>
  <si>
    <t>REALISER LE SUIVI DE LA MISE EN ŒUVRE DES OUTILS DE LA LOI 2002</t>
  </si>
  <si>
    <t>AMELIORER L'EXPRESSION ET LA PARTICIPATION DES ENFANTS/JEUNES/FAMILLES</t>
  </si>
  <si>
    <t>METTRE A JOUR L'AFFICHAGE OBLIGATOIRE</t>
  </si>
  <si>
    <t xml:space="preserve">DEFINIR ET METTRE EN ŒUVRE DE LA DEMARCHE RGPD </t>
  </si>
  <si>
    <t>ETABLIR UN PLAN DE GESTION DE CRISE ET CONTINUITE DE L'ACTIVITE</t>
  </si>
  <si>
    <t>METTRE EN PLACE LA GESTION DES PLAINTES ET RECLAMATIONS</t>
  </si>
  <si>
    <t>DEFINIR ET DEPLOYER UNE STRATEGIE PREVENTION DES RISQUES DE MALTRAITANCE ET DE VIOLENCE</t>
  </si>
  <si>
    <t>FORMALISER LE RECUEIL ET LE TRAITEMENT DES EVENEMENTS INDESIRABLES</t>
  </si>
  <si>
    <t>GESTION FINANCIERE</t>
  </si>
  <si>
    <t>DEFINIR LA POLITIQUE DE LA DEMARCHE QUALITE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</si>
  <si>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Document présentant la démarche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</si>
  <si>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Echanges réguliers en CODIR et lors de l'intervention du CREAI</t>
    </r>
  </si>
  <si>
    <t xml:space="preserve">Sensibiliser/former l'ensemble de l'encadrement (chefs de service) à la démarche d'évaluation </t>
  </si>
  <si>
    <t>Senseibilier/infirmer l'ensemble des professionnels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</si>
  <si>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 xml:space="preserve">Information lors des réunions d'équipes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color rgb="FF008D9C"/>
        <rFont val="Arial"/>
        <family val="2"/>
      </rPr>
      <t xml:space="preserve"> </t>
    </r>
    <r>
      <rPr>
        <sz val="11"/>
        <rFont val="Arial"/>
        <family val="1"/>
        <charset val="2"/>
      </rPr>
      <t>Document de présentation</t>
    </r>
  </si>
  <si>
    <t>1er trimestre 2026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</si>
  <si>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Organiser les auto-évaluation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Intervention d'une responsable qualité du réseau en CODIR pour une mise en situation (Les Cèdres Bleus)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</si>
  <si>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Préparer / valider le cahier des charges</t>
    </r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</si>
  <si>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Sélectionner le.s cabinet.s d'évaluation</t>
    </r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</si>
  <si>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Contacter puis adresser le cahier des charges à 4 / 5 prestataires</t>
    </r>
  </si>
  <si>
    <t>2ème trimestre 2026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</si>
  <si>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Intervention d'une responsable qualité du réseau en CODIR pour une mise en situation (Les Cèdres Bleus)</t>
    </r>
  </si>
  <si>
    <t>Septembre 2026</t>
  </si>
  <si>
    <t>2026/2027</t>
  </si>
  <si>
    <t>Début 2026</t>
  </si>
  <si>
    <t>SEAD : fin 2025 
MECS La Jaunaie : fin 2025 
MECS Le Point-Virgule : fin 2025 
MECS Les Amarres : 
SIE : fin 2026
SPSJ : fin 2026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</si>
  <si>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Définir une trame commune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 xml:space="preserve"> Mettre en œuvre la réactualisation ou la formalisation des DIPC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</si>
  <si>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Définir une trame commune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 xml:space="preserve"> Mettre en œuvre la réactualisation ou la formalisation des livrets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</si>
  <si>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Définir la méthode en fonction de l'établissement/ service.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Mettre en œuvre la réactualisation ou la formalisation des projets
</t>
    </r>
  </si>
  <si>
    <r>
      <rPr>
        <b/>
        <sz val="16"/>
        <color rgb="FF008D9C"/>
        <rFont val="Wingdings 3"/>
        <family val="1"/>
        <charset val="2"/>
      </rPr>
      <t>a</t>
    </r>
    <r>
      <rPr>
        <b/>
        <sz val="16"/>
        <color rgb="FF008D9C"/>
        <rFont val="Arial"/>
        <family val="2"/>
      </rPr>
      <t xml:space="preserve"> </t>
    </r>
    <r>
      <rPr>
        <sz val="11"/>
        <rFont val="Arial"/>
        <family val="2"/>
      </rPr>
      <t>Développer/proposer des questionnaires de satisfaction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</si>
  <si>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Définir des espaces de participation/reccueil de la parole des personnes accueillies/accompagnées</t>
    </r>
  </si>
  <si>
    <t>Réaliser une mise à jour des documents obligatoires et s'assurer de la communication pour l'affichage dans les lieux définis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</si>
  <si>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Mise à jour des doc + diffuser les doc pour affichage</t>
    </r>
  </si>
  <si>
    <t>Début 2025 et régulièrement en fonction des évolutions réglementaires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</si>
  <si>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Réaliser les démarches administratives de déclaration auprès de la CNIL : changement du DPO 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</si>
  <si>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Définir un plan d'action sous excel</t>
    </r>
  </si>
  <si>
    <t>Dernier trimestre 2024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</si>
  <si>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Accompagnement par notre DPO externe (Ressourcial)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Assurer la mise à jour</t>
    </r>
  </si>
  <si>
    <t xml:space="preserve">Fin 2024 ? </t>
  </si>
  <si>
    <t xml:space="preserve">Assurer la mise à jour des documents 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</si>
  <si>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Assurer la mise à jour</t>
    </r>
  </si>
  <si>
    <t xml:space="preserve">Annuellement </t>
  </si>
  <si>
    <t xml:space="preserve">Présenter la démarche + document </t>
  </si>
  <si>
    <t>Rédiger / valider le plan de gestion et le suivre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</si>
  <si>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Rédiger la trame et l'outil de suivi</t>
    </r>
  </si>
  <si>
    <t>Informer les équipes lors des réunions d'équipes/institutionnelles</t>
  </si>
  <si>
    <t>1er semestre 2026</t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</si>
  <si>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 xml:space="preserve">Groupe de travail QUALITE / CODIR spécifique aux plaintes et réclamations du 20 novembre 2025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color rgb="FF008D9C"/>
        <rFont val="Arial"/>
        <family val="2"/>
      </rPr>
      <t xml:space="preserve"> </t>
    </r>
    <r>
      <rPr>
        <sz val="11"/>
        <rFont val="Arial"/>
        <family val="1"/>
        <charset val="2"/>
      </rPr>
      <t>Groupe de travail avec les chefs de service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</si>
  <si>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 xml:space="preserve">Insérer une information sur la procédure des plaintes et des réclamations notamment en actulaisant les livrets d'accueil destination des familles et des enfants/jeunes
</t>
    </r>
    <r>
      <rPr>
        <b/>
        <sz val="16"/>
        <color rgb="FF008D9C"/>
        <rFont val="Wingdings 3"/>
        <family val="1"/>
        <charset val="2"/>
      </rPr>
      <t>a</t>
    </r>
    <r>
      <rPr>
        <b/>
        <sz val="16"/>
        <color rgb="FF008D9C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Affichage dans les différents lieux d'accueil (espace d'attente notamment)</t>
    </r>
  </si>
  <si>
    <t xml:space="preserve">1er trimestre 2026 </t>
  </si>
  <si>
    <t>Mettre en place un plan de prévention des risques de maltraitance et de violence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</si>
  <si>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Recenser les besoins</t>
    </r>
  </si>
  <si>
    <r>
      <rPr>
        <b/>
        <sz val="16"/>
        <color rgb="FF008D9C"/>
        <rFont val="Wingdings 3"/>
        <family val="1"/>
        <charset val="2"/>
      </rPr>
      <t>a</t>
    </r>
    <r>
      <rPr>
        <b/>
        <sz val="16"/>
        <color rgb="FF008D9C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Proposer un doc au CODIR + Comité d'encadrement</t>
    </r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</si>
  <si>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Développer</t>
    </r>
    <r>
      <rPr>
        <sz val="11"/>
        <rFont val="Arial"/>
        <family val="1"/>
        <charset val="2"/>
      </rPr>
      <t xml:space="preserve"> un outil de suivi</t>
    </r>
  </si>
  <si>
    <t>pluri-annuel/ rencensement des besoins / axe de formation en fonction des priorités</t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</si>
  <si>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 xml:space="preserve">Formaliser les procédures répondant aux exigences réglementaires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 xml:space="preserve">Groupe de travail QUALITE / CODIR spécifique aux EIG du 20 novembre 2025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 xml:space="preserve"> Groupe de travail avec les chefs de service</t>
    </r>
  </si>
  <si>
    <t xml:space="preserve">Communiquer sur le traitement des évènements indésirables auprès des parties prenantes et les sensibiliser 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</si>
  <si>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Informer les équipes lors des réunions d'équipes/institutionnelles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</si>
  <si>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Définir une procédure par établissements et services puis inter-établissements/services</t>
    </r>
  </si>
  <si>
    <t>Mise à jour :</t>
  </si>
  <si>
    <t>GOUVERNANCE ET POSITIONNEMENT ASSOCIATIF</t>
  </si>
  <si>
    <t>Gestion des Ressources-Humaines</t>
  </si>
  <si>
    <t>Qualité et gestion des risques</t>
  </si>
  <si>
    <t>MECS 
La Jaunaie</t>
  </si>
  <si>
    <t>MECS 
Les Amarres</t>
  </si>
  <si>
    <t>MECS 
Le Point-Virgule</t>
  </si>
  <si>
    <t>Démarche prospective</t>
  </si>
  <si>
    <t>2025/2027</t>
  </si>
  <si>
    <t>Direction Générale</t>
  </si>
  <si>
    <t>Gestion financière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</si>
</sst>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9">
    <font>
      <sz val="10"/>
      <color rgb="FF000000"/>
      <name val="Arial"/>
    </font>
    <font>
      <sz val="11"/>
      <name val="Arial"/>
      <family val="2"/>
    </font>
    <font>
      <sz val="14"/>
      <name val="Arial"/>
      <family val="2"/>
    </font>
    <font>
      <b/>
      <sz val="16"/>
      <name val="Arial"/>
      <family val="2"/>
    </font>
    <font>
      <sz val="14"/>
      <color rgb="FFC00000"/>
      <name val="Arial"/>
      <family val="2"/>
    </font>
    <font>
      <i/>
      <sz val="12"/>
      <color rgb="FFC00000"/>
      <name val="Arial"/>
      <family val="2"/>
    </font>
    <font>
      <b/>
      <sz val="11"/>
      <name val="Arial"/>
      <family val="2"/>
    </font>
    <font>
      <sz val="10"/>
      <color rgb="FF000000"/>
      <name val="Arial"/>
      <family val="2"/>
    </font>
    <font>
      <sz val="16"/>
      <name val="Arial"/>
      <family val="2"/>
    </font>
    <font>
      <b/>
      <sz val="14"/>
      <color theme="0"/>
      <name val="Arial"/>
      <family val="2"/>
    </font>
    <font>
      <b/>
      <sz val="12"/>
      <color theme="0"/>
      <name val="Verdana"/>
      <family val="2"/>
    </font>
    <font>
      <sz val="10"/>
      <color theme="1"/>
      <name val="Georgia"/>
      <family val="1"/>
    </font>
    <font>
      <sz val="10"/>
      <color theme="0"/>
      <name val="Arial"/>
      <family val="2"/>
    </font>
    <font>
      <sz val="22"/>
      <color rgb="FFB71430"/>
      <name val="Verdana"/>
      <family val="2"/>
    </font>
    <font>
      <i/>
      <sz val="12"/>
      <color rgb="FFB71430"/>
      <name val="Verdana"/>
      <family val="2"/>
    </font>
    <font>
      <sz val="11"/>
      <name val="Verdana"/>
      <family val="2"/>
    </font>
    <font>
      <sz val="6.8"/>
      <name val="Arial"/>
      <family val="2"/>
    </font>
    <font>
      <sz val="11"/>
      <name val="Arial"/>
      <family val="1"/>
      <charset val="2"/>
    </font>
    <font>
      <b/>
      <sz val="16"/>
      <color rgb="FF008D9C"/>
      <name val="Wingdings 3"/>
      <family val="1"/>
      <charset val="2"/>
    </font>
    <font>
      <b/>
      <sz val="11"/>
      <color theme="0"/>
      <name val="Arial"/>
      <family val="2"/>
    </font>
    <font>
      <sz val="11"/>
      <color rgb="FF008D9C"/>
      <name val="Arial"/>
      <family val="2"/>
    </font>
    <font>
      <b/>
      <sz val="10"/>
      <color theme="0"/>
      <name val="Arial"/>
      <family val="2"/>
    </font>
    <font>
      <b/>
      <sz val="16"/>
      <color rgb="FF008D9C"/>
      <name val="Arial"/>
      <family val="2"/>
    </font>
    <font>
      <sz val="7.5"/>
      <name val="Arial"/>
      <family val="2"/>
    </font>
    <font>
      <sz val="11"/>
      <color rgb="FFFF0000"/>
      <name val="Arial"/>
      <family val="2"/>
    </font>
    <font>
      <sz val="6.5"/>
      <name val="Arial"/>
      <family val="1"/>
      <charset val="2"/>
    </font>
    <font>
      <sz val="6.5"/>
      <color rgb="FF008D9C"/>
      <name val="Arial"/>
      <family val="2"/>
    </font>
    <font>
      <sz val="6.5"/>
      <name val="Arial"/>
      <family val="2"/>
    </font>
    <font>
      <b/>
      <sz val="16"/>
      <color rgb="FF008D9C"/>
      <name val="Arial"/>
      <family val="1"/>
      <charset val="2"/>
    </font>
    <font>
      <i/>
      <sz val="10"/>
      <color rgb="FF000000"/>
      <name val="Arial"/>
      <family val="2"/>
    </font>
    <font>
      <b/>
      <i/>
      <sz val="10"/>
      <color rgb="FF000000"/>
      <name val="Arial"/>
      <family val="2"/>
    </font>
    <font>
      <sz val="10"/>
      <color rgb="FF008D9C"/>
      <name val="Arial"/>
      <family val="2"/>
    </font>
    <font>
      <sz val="11"/>
      <color rgb="FF008D9C"/>
      <name val="Verdana"/>
      <family val="2"/>
    </font>
    <font>
      <b/>
      <sz val="11"/>
      <color theme="0"/>
      <name val="Verdana"/>
      <family val="2"/>
    </font>
    <font>
      <i/>
      <sz val="10"/>
      <color theme="1"/>
      <name val="Verdana"/>
      <family val="2"/>
    </font>
    <font>
      <sz val="16"/>
      <color rgb="FF00B050"/>
      <name val="Wingdings 2"/>
      <family val="1"/>
      <charset val="2"/>
    </font>
    <font>
      <sz val="16"/>
      <color rgb="FFDA8C0C"/>
      <name val="Wingdings 2"/>
      <family val="1"/>
      <charset val="2"/>
    </font>
    <font>
      <sz val="16"/>
      <color rgb="FFFF0000"/>
      <name val="Wingdings 2"/>
      <family val="1"/>
      <charset val="2"/>
    </font>
    <font>
      <b/>
      <sz val="10"/>
      <color theme="1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71430"/>
        <bgColor indexed="64"/>
      </patternFill>
    </fill>
    <fill>
      <patternFill patternType="solid">
        <fgColor rgb="FF008D9C"/>
        <bgColor indexed="64"/>
      </patternFill>
    </fill>
    <fill>
      <patternFill patternType="solid">
        <fgColor rgb="FFFF8C0C"/>
        <bgColor indexed="64"/>
      </patternFill>
    </fill>
  </fills>
  <borders count="31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theme="2" tint="-0.499984740745262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theme="2" tint="-0.499984740745262"/>
      </bottom>
      <diagonal/>
    </border>
    <border>
      <left style="thin">
        <color rgb="FF000000"/>
      </left>
      <right/>
      <top style="thin">
        <color rgb="FF000000"/>
      </top>
      <bottom style="thin">
        <color theme="2" tint="-0.499984740745262"/>
      </bottom>
      <diagonal/>
    </border>
    <border>
      <left/>
      <right/>
      <top style="thin">
        <color rgb="FF000000"/>
      </top>
      <bottom style="thin">
        <color theme="2" tint="-0.499984740745262"/>
      </bottom>
      <diagonal/>
    </border>
    <border>
      <left/>
      <right style="thin">
        <color rgb="FF000000"/>
      </right>
      <top style="thin">
        <color rgb="FF000000"/>
      </top>
      <bottom style="thin">
        <color theme="2" tint="-0.499984740745262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theme="2" tint="-0.499984740745262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0">
    <xf numFmtId="0" fontId="0" fillId="0" borderId="0" xfId="0"/>
    <xf numFmtId="0" fontId="2" fillId="2" borderId="0" xfId="0" applyFont="1" applyFill="1" applyAlignment="1">
      <alignment horizontal="left" vertical="center"/>
    </xf>
    <xf numFmtId="0" fontId="1" fillId="0" borderId="4" xfId="0" applyFont="1" applyBorder="1" applyAlignment="1">
      <alignment horizontal="left" vertical="center" wrapText="1"/>
    </xf>
    <xf numFmtId="0" fontId="3" fillId="2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17" fontId="5" fillId="2" borderId="0" xfId="0" applyNumberFormat="1" applyFont="1" applyFill="1" applyAlignment="1">
      <alignment horizontal="left" vertical="center"/>
    </xf>
    <xf numFmtId="0" fontId="6" fillId="0" borderId="2" xfId="0" applyFont="1" applyBorder="1" applyAlignment="1">
      <alignment horizontal="left" vertical="center" wrapText="1"/>
    </xf>
    <xf numFmtId="15" fontId="1" fillId="0" borderId="4" xfId="0" applyNumberFormat="1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1" fillId="0" borderId="7" xfId="0" applyFont="1" applyBorder="1" applyAlignment="1">
      <alignment vertical="center" wrapText="1"/>
    </xf>
    <xf numFmtId="0" fontId="7" fillId="0" borderId="0" xfId="0" applyFont="1"/>
    <xf numFmtId="0" fontId="0" fillId="0" borderId="9" xfId="0" applyBorder="1"/>
    <xf numFmtId="0" fontId="6" fillId="0" borderId="1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8" fillId="2" borderId="0" xfId="0" applyFont="1" applyFill="1" applyAlignment="1">
      <alignment vertical="center"/>
    </xf>
    <xf numFmtId="0" fontId="1" fillId="0" borderId="5" xfId="0" applyFont="1" applyBorder="1" applyAlignment="1">
      <alignment horizontal="left" vertical="center" wrapText="1"/>
    </xf>
    <xf numFmtId="0" fontId="1" fillId="0" borderId="6" xfId="0" applyFont="1" applyBorder="1" applyAlignment="1">
      <alignment horizontal="left" vertical="center" wrapText="1"/>
    </xf>
    <xf numFmtId="0" fontId="1" fillId="0" borderId="7" xfId="0" applyFont="1" applyBorder="1" applyAlignment="1">
      <alignment horizontal="left" vertical="center" wrapText="1"/>
    </xf>
    <xf numFmtId="0" fontId="13" fillId="2" borderId="0" xfId="0" applyFont="1" applyFill="1" applyAlignment="1">
      <alignment vertical="center"/>
    </xf>
    <xf numFmtId="17" fontId="14" fillId="2" borderId="0" xfId="0" applyNumberFormat="1" applyFont="1" applyFill="1" applyAlignment="1">
      <alignment horizontal="left" vertical="center"/>
    </xf>
    <xf numFmtId="0" fontId="15" fillId="0" borderId="4" xfId="0" applyFont="1" applyBorder="1" applyAlignment="1">
      <alignment horizontal="left" vertical="center" wrapText="1"/>
    </xf>
    <xf numFmtId="0" fontId="15" fillId="0" borderId="3" xfId="0" applyFont="1" applyBorder="1" applyAlignment="1">
      <alignment horizontal="left" vertical="center" wrapText="1"/>
    </xf>
    <xf numFmtId="0" fontId="17" fillId="0" borderId="4" xfId="0" applyFont="1" applyBorder="1" applyAlignment="1">
      <alignment horizontal="left" vertical="center" wrapText="1"/>
    </xf>
    <xf numFmtId="49" fontId="1" fillId="0" borderId="4" xfId="0" applyNumberFormat="1" applyFont="1" applyBorder="1" applyAlignment="1">
      <alignment horizontal="left" vertical="center" wrapText="1"/>
    </xf>
    <xf numFmtId="0" fontId="20" fillId="0" borderId="5" xfId="0" applyFont="1" applyBorder="1" applyAlignment="1">
      <alignment horizontal="left" vertical="center" wrapText="1"/>
    </xf>
    <xf numFmtId="0" fontId="15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7" fillId="0" borderId="9" xfId="0" applyFont="1" applyBorder="1"/>
    <xf numFmtId="0" fontId="7" fillId="0" borderId="9" xfId="0" applyFont="1" applyBorder="1" applyAlignment="1">
      <alignment wrapText="1"/>
    </xf>
    <xf numFmtId="0" fontId="7" fillId="0" borderId="9" xfId="0" applyFont="1" applyBorder="1" applyAlignment="1">
      <alignment horizontal="center"/>
    </xf>
    <xf numFmtId="0" fontId="19" fillId="5" borderId="0" xfId="0" applyFont="1" applyFill="1" applyAlignment="1">
      <alignment horizontal="center" vertical="center" wrapText="1"/>
    </xf>
    <xf numFmtId="49" fontId="1" fillId="0" borderId="3" xfId="0" applyNumberFormat="1" applyFont="1" applyBorder="1" applyAlignment="1">
      <alignment horizontal="left" vertical="center" wrapText="1"/>
    </xf>
    <xf numFmtId="49" fontId="1" fillId="0" borderId="6" xfId="0" applyNumberFormat="1" applyFont="1" applyBorder="1" applyAlignment="1">
      <alignment horizontal="left" vertical="center" wrapText="1"/>
    </xf>
    <xf numFmtId="0" fontId="1" fillId="0" borderId="24" xfId="0" applyFont="1" applyBorder="1" applyAlignment="1">
      <alignment horizontal="left" vertical="center" wrapText="1"/>
    </xf>
    <xf numFmtId="0" fontId="20" fillId="0" borderId="9" xfId="0" applyFont="1" applyBorder="1" applyAlignment="1">
      <alignment horizontal="left" vertical="center" wrapText="1"/>
    </xf>
    <xf numFmtId="0" fontId="20" fillId="0" borderId="24" xfId="0" applyFont="1" applyBorder="1" applyAlignment="1">
      <alignment horizontal="left" vertical="center" wrapText="1"/>
    </xf>
    <xf numFmtId="0" fontId="20" fillId="0" borderId="3" xfId="0" applyFont="1" applyBorder="1" applyAlignment="1">
      <alignment horizontal="left" vertical="center" wrapText="1"/>
    </xf>
    <xf numFmtId="0" fontId="18" fillId="0" borderId="24" xfId="0" applyFont="1" applyBorder="1" applyAlignment="1">
      <alignment horizontal="left" vertical="center" wrapText="1"/>
    </xf>
    <xf numFmtId="0" fontId="17" fillId="0" borderId="3" xfId="0" applyFont="1" applyBorder="1" applyAlignment="1">
      <alignment horizontal="left" vertical="center" wrapText="1"/>
    </xf>
    <xf numFmtId="0" fontId="20" fillId="0" borderId="0" xfId="0" applyFont="1" applyAlignment="1">
      <alignment vertical="center" wrapText="1"/>
    </xf>
    <xf numFmtId="0" fontId="20" fillId="0" borderId="9" xfId="0" applyFont="1" applyBorder="1" applyAlignment="1">
      <alignment vertical="center" wrapText="1"/>
    </xf>
    <xf numFmtId="0" fontId="17" fillId="0" borderId="7" xfId="0" applyFont="1" applyBorder="1" applyAlignment="1">
      <alignment horizontal="left" vertical="center" wrapText="1"/>
    </xf>
    <xf numFmtId="0" fontId="17" fillId="0" borderId="9" xfId="0" applyFont="1" applyBorder="1" applyAlignment="1">
      <alignment horizontal="left" vertical="center" wrapText="1"/>
    </xf>
    <xf numFmtId="0" fontId="17" fillId="0" borderId="24" xfId="0" applyFont="1" applyBorder="1" applyAlignment="1">
      <alignment horizontal="left" vertical="center" wrapText="1"/>
    </xf>
    <xf numFmtId="49" fontId="24" fillId="0" borderId="6" xfId="0" applyNumberFormat="1" applyFont="1" applyBorder="1" applyAlignment="1">
      <alignment horizontal="left" vertical="center" wrapText="1"/>
    </xf>
    <xf numFmtId="0" fontId="0" fillId="2" borderId="0" xfId="0" applyFill="1"/>
    <xf numFmtId="0" fontId="30" fillId="2" borderId="0" xfId="0" applyFont="1" applyFill="1" applyAlignment="1">
      <alignment horizontal="right"/>
    </xf>
    <xf numFmtId="14" fontId="29" fillId="2" borderId="0" xfId="0" applyNumberFormat="1" applyFont="1" applyFill="1" applyAlignment="1">
      <alignment horizontal="left"/>
    </xf>
    <xf numFmtId="0" fontId="19" fillId="5" borderId="10" xfId="0" applyFont="1" applyFill="1" applyBorder="1" applyAlignment="1">
      <alignment horizontal="center" vertical="center" wrapText="1"/>
    </xf>
    <xf numFmtId="0" fontId="19" fillId="5" borderId="11" xfId="0" applyFont="1" applyFill="1" applyBorder="1" applyAlignment="1">
      <alignment horizontal="center" vertical="center" wrapText="1"/>
    </xf>
    <xf numFmtId="0" fontId="20" fillId="0" borderId="6" xfId="0" applyFont="1" applyBorder="1" applyAlignment="1">
      <alignment horizontal="left" vertical="center" wrapText="1"/>
    </xf>
    <xf numFmtId="0" fontId="20" fillId="0" borderId="7" xfId="0" applyFont="1" applyBorder="1" applyAlignment="1">
      <alignment vertical="center" wrapText="1"/>
    </xf>
    <xf numFmtId="49" fontId="31" fillId="0" borderId="13" xfId="0" applyNumberFormat="1" applyFont="1" applyBorder="1" applyAlignment="1">
      <alignment wrapText="1"/>
    </xf>
    <xf numFmtId="0" fontId="31" fillId="0" borderId="9" xfId="0" applyFont="1" applyBorder="1"/>
    <xf numFmtId="0" fontId="31" fillId="0" borderId="14" xfId="0" applyFont="1" applyBorder="1" applyAlignment="1">
      <alignment horizontal="center" vertical="center" wrapText="1"/>
    </xf>
    <xf numFmtId="0" fontId="32" fillId="0" borderId="5" xfId="0" applyFont="1" applyBorder="1" applyAlignment="1">
      <alignment horizontal="left" vertical="center" wrapText="1"/>
    </xf>
    <xf numFmtId="0" fontId="32" fillId="0" borderId="6" xfId="0" applyFont="1" applyBorder="1" applyAlignment="1">
      <alignment horizontal="left" vertical="center" wrapText="1"/>
    </xf>
    <xf numFmtId="0" fontId="35" fillId="0" borderId="9" xfId="0" applyFont="1" applyBorder="1" applyAlignment="1">
      <alignment horizontal="center" vertical="center" wrapText="1"/>
    </xf>
    <xf numFmtId="0" fontId="36" fillId="0" borderId="9" xfId="0" applyFont="1" applyBorder="1" applyAlignment="1">
      <alignment horizontal="center" vertical="center" wrapText="1"/>
    </xf>
    <xf numFmtId="0" fontId="37" fillId="0" borderId="9" xfId="0" applyFont="1" applyBorder="1" applyAlignment="1">
      <alignment horizontal="center" vertical="center" wrapText="1"/>
    </xf>
    <xf numFmtId="0" fontId="11" fillId="3" borderId="9" xfId="0" applyFont="1" applyFill="1" applyBorder="1" applyAlignment="1">
      <alignment vertical="center" wrapText="1"/>
    </xf>
    <xf numFmtId="0" fontId="19" fillId="4" borderId="9" xfId="0" applyFont="1" applyFill="1" applyBorder="1" applyAlignment="1">
      <alignment horizontal="center" vertical="center"/>
    </xf>
    <xf numFmtId="0" fontId="19" fillId="4" borderId="9" xfId="0" applyFont="1" applyFill="1" applyBorder="1" applyAlignment="1">
      <alignment horizontal="center" vertical="center" wrapText="1"/>
    </xf>
    <xf numFmtId="0" fontId="38" fillId="0" borderId="9" xfId="0" applyFont="1" applyBorder="1" applyAlignment="1">
      <alignment horizontal="center" vertical="center" wrapText="1"/>
    </xf>
    <xf numFmtId="0" fontId="34" fillId="0" borderId="9" xfId="0" applyFont="1" applyBorder="1" applyAlignment="1">
      <alignment horizontal="center" vertical="center" wrapText="1"/>
    </xf>
    <xf numFmtId="0" fontId="10" fillId="4" borderId="28" xfId="0" applyFont="1" applyFill="1" applyBorder="1" applyAlignment="1">
      <alignment horizontal="center" vertical="center"/>
    </xf>
    <xf numFmtId="0" fontId="10" fillId="4" borderId="29" xfId="0" applyFont="1" applyFill="1" applyBorder="1" applyAlignment="1">
      <alignment horizontal="center" vertical="center"/>
    </xf>
    <xf numFmtId="0" fontId="10" fillId="4" borderId="30" xfId="0" applyFont="1" applyFill="1" applyBorder="1" applyAlignment="1">
      <alignment horizontal="center" vertical="center"/>
    </xf>
    <xf numFmtId="0" fontId="19" fillId="5" borderId="10" xfId="0" applyFont="1" applyFill="1" applyBorder="1" applyAlignment="1">
      <alignment horizontal="center" vertical="center" wrapText="1"/>
    </xf>
    <xf numFmtId="0" fontId="19" fillId="5" borderId="11" xfId="0" applyFont="1" applyFill="1" applyBorder="1" applyAlignment="1">
      <alignment horizontal="center" vertical="center" wrapText="1"/>
    </xf>
    <xf numFmtId="0" fontId="19" fillId="5" borderId="12" xfId="0" applyFont="1" applyFill="1" applyBorder="1" applyAlignment="1">
      <alignment horizontal="center" vertical="center" wrapText="1"/>
    </xf>
    <xf numFmtId="0" fontId="7" fillId="0" borderId="9" xfId="0" applyFont="1" applyBorder="1" applyAlignment="1">
      <alignment horizontal="center"/>
    </xf>
    <xf numFmtId="0" fontId="20" fillId="0" borderId="7" xfId="0" applyFont="1" applyBorder="1" applyAlignment="1">
      <alignment horizontal="left" vertical="center" wrapText="1"/>
    </xf>
    <xf numFmtId="0" fontId="20" fillId="0" borderId="1" xfId="0" applyFont="1" applyBorder="1" applyAlignment="1">
      <alignment horizontal="left" vertical="center" wrapText="1"/>
    </xf>
    <xf numFmtId="0" fontId="20" fillId="0" borderId="8" xfId="0" applyFont="1" applyBorder="1" applyAlignment="1">
      <alignment horizontal="left" vertical="center" wrapText="1"/>
    </xf>
    <xf numFmtId="0" fontId="10" fillId="4" borderId="9" xfId="0" applyFont="1" applyFill="1" applyBorder="1" applyAlignment="1">
      <alignment horizontal="center" vertical="center"/>
    </xf>
    <xf numFmtId="0" fontId="10" fillId="6" borderId="20" xfId="0" applyFont="1" applyFill="1" applyBorder="1" applyAlignment="1">
      <alignment horizontal="center" vertical="center" wrapText="1"/>
    </xf>
    <xf numFmtId="0" fontId="33" fillId="5" borderId="10" xfId="0" applyFont="1" applyFill="1" applyBorder="1" applyAlignment="1">
      <alignment horizontal="center" vertical="center" wrapText="1"/>
    </xf>
    <xf numFmtId="0" fontId="33" fillId="5" borderId="11" xfId="0" applyFont="1" applyFill="1" applyBorder="1" applyAlignment="1">
      <alignment horizontal="center" vertical="center" wrapText="1"/>
    </xf>
    <xf numFmtId="0" fontId="33" fillId="5" borderId="12" xfId="0" applyFont="1" applyFill="1" applyBorder="1" applyAlignment="1">
      <alignment horizontal="center" vertical="center" wrapText="1"/>
    </xf>
    <xf numFmtId="0" fontId="10" fillId="6" borderId="0" xfId="0" applyFont="1" applyFill="1" applyAlignment="1">
      <alignment horizontal="center" vertical="center" wrapText="1"/>
    </xf>
    <xf numFmtId="0" fontId="10" fillId="6" borderId="21" xfId="0" applyFont="1" applyFill="1" applyBorder="1" applyAlignment="1">
      <alignment horizontal="center" vertical="center" wrapText="1"/>
    </xf>
    <xf numFmtId="0" fontId="10" fillId="4" borderId="16" xfId="0" applyFont="1" applyFill="1" applyBorder="1" applyAlignment="1">
      <alignment horizontal="center" vertical="center"/>
    </xf>
    <xf numFmtId="0" fontId="10" fillId="4" borderId="17" xfId="0" applyFont="1" applyFill="1" applyBorder="1" applyAlignment="1">
      <alignment horizontal="center" vertical="center"/>
    </xf>
    <xf numFmtId="0" fontId="10" fillId="4" borderId="18" xfId="0" applyFont="1" applyFill="1" applyBorder="1" applyAlignment="1">
      <alignment horizontal="center" vertical="center"/>
    </xf>
    <xf numFmtId="0" fontId="10" fillId="4" borderId="19" xfId="0" applyFont="1" applyFill="1" applyBorder="1" applyAlignment="1">
      <alignment horizontal="center" vertical="center"/>
    </xf>
    <xf numFmtId="0" fontId="9" fillId="6" borderId="0" xfId="0" applyFont="1" applyFill="1" applyAlignment="1">
      <alignment horizontal="center" vertical="center" wrapText="1"/>
    </xf>
    <xf numFmtId="0" fontId="9" fillId="6" borderId="21" xfId="0" applyFont="1" applyFill="1" applyBorder="1" applyAlignment="1">
      <alignment horizontal="center" vertical="center" wrapText="1"/>
    </xf>
    <xf numFmtId="0" fontId="19" fillId="5" borderId="2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19" fillId="5" borderId="26" xfId="0" applyFont="1" applyFill="1" applyBorder="1" applyAlignment="1">
      <alignment horizontal="center" vertical="center" wrapText="1"/>
    </xf>
    <xf numFmtId="0" fontId="19" fillId="5" borderId="27" xfId="0" applyFont="1" applyFill="1" applyBorder="1" applyAlignment="1">
      <alignment horizontal="center" vertical="center" wrapText="1"/>
    </xf>
    <xf numFmtId="0" fontId="19" fillId="5" borderId="13" xfId="0" applyFont="1" applyFill="1" applyBorder="1" applyAlignment="1">
      <alignment horizontal="center" vertical="center" wrapText="1"/>
    </xf>
    <xf numFmtId="0" fontId="21" fillId="5" borderId="20" xfId="0" applyFont="1" applyFill="1" applyBorder="1" applyAlignment="1">
      <alignment horizontal="center" vertical="center" wrapText="1"/>
    </xf>
    <xf numFmtId="0" fontId="21" fillId="5" borderId="0" xfId="0" applyFont="1" applyFill="1" applyAlignment="1">
      <alignment horizontal="center" vertical="center" wrapText="1"/>
    </xf>
    <xf numFmtId="0" fontId="21" fillId="5" borderId="25" xfId="0" applyFont="1" applyFill="1" applyBorder="1" applyAlignment="1">
      <alignment horizontal="center" vertical="center" wrapText="1"/>
    </xf>
    <xf numFmtId="0" fontId="21" fillId="5" borderId="9" xfId="0" applyFont="1" applyFill="1" applyBorder="1" applyAlignment="1">
      <alignment horizontal="center" vertical="center" wrapText="1"/>
    </xf>
    <xf numFmtId="0" fontId="19" fillId="5" borderId="15" xfId="0" applyFont="1" applyFill="1" applyBorder="1" applyAlignment="1">
      <alignment horizontal="center" vertical="center" wrapText="1"/>
    </xf>
    <xf numFmtId="0" fontId="19" fillId="5" borderId="9" xfId="0" applyFont="1" applyFill="1" applyBorder="1" applyAlignment="1">
      <alignment horizontal="center" vertical="center" wrapText="1"/>
    </xf>
    <xf numFmtId="0" fontId="19" fillId="5" borderId="25" xfId="0" applyFont="1" applyFill="1" applyBorder="1" applyAlignment="1">
      <alignment horizontal="center" vertical="center" wrapText="1"/>
    </xf>
    <xf numFmtId="0" fontId="20" fillId="0" borderId="22" xfId="0" applyFont="1" applyBorder="1" applyAlignment="1">
      <alignment horizontal="left" vertical="center" wrapText="1"/>
    </xf>
    <xf numFmtId="0" fontId="20" fillId="0" borderId="23" xfId="0" applyFont="1" applyBorder="1" applyAlignment="1">
      <alignment horizontal="left" vertical="center" wrapText="1"/>
    </xf>
    <xf numFmtId="0" fontId="19" fillId="5" borderId="0" xfId="0" applyFont="1" applyFill="1" applyAlignment="1">
      <alignment horizontal="center" vertical="center" wrapText="1"/>
    </xf>
    <xf numFmtId="0" fontId="12" fillId="5" borderId="11" xfId="0" applyFont="1" applyFill="1" applyBorder="1" applyAlignment="1">
      <alignment horizontal="center" vertical="center" wrapText="1"/>
    </xf>
    <xf numFmtId="0" fontId="9" fillId="6" borderId="20" xfId="0" applyFont="1" applyFill="1" applyBorder="1" applyAlignment="1">
      <alignment horizontal="center" vertical="center" wrapText="1"/>
    </xf>
    <xf numFmtId="0" fontId="9" fillId="6" borderId="17" xfId="0" applyFont="1" applyFill="1" applyBorder="1" applyAlignment="1">
      <alignment horizontal="center" vertical="center" wrapText="1"/>
    </xf>
    <xf numFmtId="0" fontId="15" fillId="0" borderId="4" xfId="0" applyFont="1" applyBorder="1" applyAlignment="1">
      <alignment horizontal="left" vertical="center"/>
    </xf>
    <xf numFmtId="9" fontId="2" fillId="2" borderId="0" xfId="0" applyNumberFormat="1" applyFont="1" applyFill="1" applyAlignment="1">
      <alignment horizontal="left" vertical="center"/>
    </xf>
  </cellXfs>
  <cellStyles count="1">
    <cellStyle name="Normal" xfId="0" builtinId="0"/>
  </cellStyles>
  <dxfs count="7">
    <dxf>
      <fill>
        <gradientFill>
          <stop position="0">
            <color theme="0"/>
          </stop>
          <stop position="1">
            <color theme="4"/>
          </stop>
        </gradient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rgb="FF00D05E"/>
      </font>
    </dxf>
  </dxfs>
  <tableStyles count="0" defaultTableStyle="TableStyleMedium2" defaultPivotStyle="PivotStyleLight16"/>
  <colors>
    <mruColors>
      <color rgb="FF00D05E"/>
      <color rgb="FFFF8C0C"/>
      <color rgb="FF008D9C"/>
      <color rgb="FF009999"/>
      <color rgb="FF00E668"/>
      <color rgb="FF00BCB8"/>
      <color rgb="FF00DBD6"/>
      <color rgb="FF19D3FF"/>
      <color rgb="FFF57197"/>
      <color rgb="FFF38F7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554344</xdr:colOff>
      <xdr:row>2</xdr:row>
      <xdr:rowOff>107744</xdr:rowOff>
    </xdr:from>
    <xdr:to>
      <xdr:col>14</xdr:col>
      <xdr:colOff>438150</xdr:colOff>
      <xdr:row>6</xdr:row>
      <xdr:rowOff>88899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67CF7A3B-E852-4235-BA9E-F47EBAEAC711}"/>
            </a:ext>
          </a:extLst>
        </xdr:cNvPr>
        <xdr:cNvSpPr txBox="1"/>
      </xdr:nvSpPr>
      <xdr:spPr>
        <a:xfrm>
          <a:off x="7132944" y="641144"/>
          <a:ext cx="4455806" cy="94000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C00000"/>
              </a:solidFill>
            </a:rPr>
            <a:t>Un </a:t>
          </a:r>
          <a:r>
            <a:rPr lang="fr-FR" sz="1000" b="1">
              <a:solidFill>
                <a:srgbClr val="C00000"/>
              </a:solidFill>
            </a:rPr>
            <a:t>plan d'action convergent</a:t>
          </a:r>
          <a:r>
            <a:rPr lang="fr-FR" sz="1000">
              <a:solidFill>
                <a:srgbClr val="C00000"/>
              </a:solidFill>
            </a:rPr>
            <a:t> est une approche stratégique qui vise à aligner et coordonner différentes actions d'une organisation autour d'objectifs communs. L'idée est de faire en sorte que toutes les initiatives menées par l'organisation </a:t>
          </a:r>
          <a:r>
            <a:rPr lang="fr-FR" sz="1000" b="1">
              <a:solidFill>
                <a:srgbClr val="C00000"/>
              </a:solidFill>
            </a:rPr>
            <a:t>convergent</a:t>
          </a:r>
          <a:r>
            <a:rPr lang="fr-FR" sz="1000">
              <a:solidFill>
                <a:srgbClr val="C00000"/>
              </a:solidFill>
            </a:rPr>
            <a:t> vers une vision globale et partagée, en évitant les silos et en maximisant la synergie entre les différentes parties prenantes.</a:t>
          </a:r>
        </a:p>
      </xdr:txBody>
    </xdr:sp>
    <xdr:clientData/>
  </xdr:twoCellAnchor>
  <xdr:twoCellAnchor>
    <xdr:from>
      <xdr:col>3</xdr:col>
      <xdr:colOff>228600</xdr:colOff>
      <xdr:row>7</xdr:row>
      <xdr:rowOff>95250</xdr:rowOff>
    </xdr:from>
    <xdr:to>
      <xdr:col>5</xdr:col>
      <xdr:colOff>468600</xdr:colOff>
      <xdr:row>11</xdr:row>
      <xdr:rowOff>72250</xdr:rowOff>
    </xdr:to>
    <xdr:sp macro="[0]!Macro1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7C874DB5-47EE-6AAF-803E-7D1E2BADC64F}"/>
            </a:ext>
          </a:extLst>
        </xdr:cNvPr>
        <xdr:cNvSpPr/>
      </xdr:nvSpPr>
      <xdr:spPr>
        <a:xfrm>
          <a:off x="2997200" y="1885950"/>
          <a:ext cx="1764000" cy="612000"/>
        </a:xfrm>
        <a:prstGeom prst="roundRect">
          <a:avLst/>
        </a:prstGeom>
        <a:gradFill flip="none" rotWithShape="1">
          <a:gsLst>
            <a:gs pos="100000">
              <a:srgbClr val="C00000"/>
            </a:gs>
            <a:gs pos="1000">
              <a:srgbClr val="C00000"/>
            </a:gs>
            <a:gs pos="92000">
              <a:schemeClr val="bg1"/>
            </a:gs>
          </a:gsLst>
          <a:lin ang="2700000" scaled="1"/>
          <a:tileRect/>
        </a:gra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Gouvernance Associative et Positionnement</a:t>
          </a:r>
        </a:p>
      </xdr:txBody>
    </xdr:sp>
    <xdr:clientData/>
  </xdr:twoCellAnchor>
  <xdr:twoCellAnchor>
    <xdr:from>
      <xdr:col>3</xdr:col>
      <xdr:colOff>219075</xdr:colOff>
      <xdr:row>12</xdr:row>
      <xdr:rowOff>139700</xdr:rowOff>
    </xdr:from>
    <xdr:to>
      <xdr:col>5</xdr:col>
      <xdr:colOff>459075</xdr:colOff>
      <xdr:row>16</xdr:row>
      <xdr:rowOff>123050</xdr:rowOff>
    </xdr:to>
    <xdr:sp macro="[0]!Macro2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685C0CDF-D0B8-4E36-967D-F62816E53489}"/>
            </a:ext>
          </a:extLst>
        </xdr:cNvPr>
        <xdr:cNvSpPr/>
      </xdr:nvSpPr>
      <xdr:spPr>
        <a:xfrm>
          <a:off x="2990850" y="2740025"/>
          <a:ext cx="1764000" cy="631050"/>
        </a:xfrm>
        <a:prstGeom prst="roundRect">
          <a:avLst/>
        </a:prstGeom>
        <a:gradFill flip="none" rotWithShape="1">
          <a:gsLst>
            <a:gs pos="42800">
              <a:schemeClr val="accent4"/>
            </a:gs>
            <a:gs pos="0">
              <a:srgbClr val="FF8C0C"/>
            </a:gs>
            <a:gs pos="100000">
              <a:schemeClr val="bg1"/>
            </a:gs>
          </a:gsLst>
          <a:lin ang="18900000" scaled="1"/>
          <a:tileRect/>
        </a:gra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Gestion Financière</a:t>
          </a:r>
        </a:p>
      </xdr:txBody>
    </xdr:sp>
    <xdr:clientData/>
  </xdr:twoCellAnchor>
  <xdr:twoCellAnchor>
    <xdr:from>
      <xdr:col>3</xdr:col>
      <xdr:colOff>200025</xdr:colOff>
      <xdr:row>18</xdr:row>
      <xdr:rowOff>95250</xdr:rowOff>
    </xdr:from>
    <xdr:to>
      <xdr:col>5</xdr:col>
      <xdr:colOff>440025</xdr:colOff>
      <xdr:row>22</xdr:row>
      <xdr:rowOff>69075</xdr:rowOff>
    </xdr:to>
    <xdr:sp macro="[0]!Macro3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CC054D46-D693-4982-B013-ACD326B3D42A}"/>
            </a:ext>
          </a:extLst>
        </xdr:cNvPr>
        <xdr:cNvSpPr/>
      </xdr:nvSpPr>
      <xdr:spPr>
        <a:xfrm>
          <a:off x="2971800" y="3667125"/>
          <a:ext cx="1764000" cy="621525"/>
        </a:xfrm>
        <a:prstGeom prst="roundRect">
          <a:avLst/>
        </a:prstGeom>
        <a:gradFill flip="none" rotWithShape="1">
          <a:gsLst>
            <a:gs pos="100000">
              <a:schemeClr val="bg1"/>
            </a:gs>
            <a:gs pos="37000">
              <a:srgbClr val="00D05E"/>
            </a:gs>
            <a:gs pos="0">
              <a:srgbClr val="00D05E"/>
            </a:gs>
          </a:gsLst>
          <a:lin ang="8100000" scaled="1"/>
          <a:tileRect/>
        </a:gradFill>
        <a:ln>
          <a:solidFill>
            <a:schemeClr val="bg1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Ressources-Humaines</a:t>
          </a:r>
        </a:p>
      </xdr:txBody>
    </xdr:sp>
    <xdr:clientData/>
  </xdr:twoCellAnchor>
  <xdr:twoCellAnchor>
    <xdr:from>
      <xdr:col>3</xdr:col>
      <xdr:colOff>215900</xdr:colOff>
      <xdr:row>23</xdr:row>
      <xdr:rowOff>133350</xdr:rowOff>
    </xdr:from>
    <xdr:to>
      <xdr:col>5</xdr:col>
      <xdr:colOff>455900</xdr:colOff>
      <xdr:row>27</xdr:row>
      <xdr:rowOff>104000</xdr:rowOff>
    </xdr:to>
    <xdr:sp macro="[0]!Macro4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234CB93B-4DEC-4747-B6C2-ED4C636C7748}"/>
            </a:ext>
          </a:extLst>
        </xdr:cNvPr>
        <xdr:cNvSpPr/>
      </xdr:nvSpPr>
      <xdr:spPr>
        <a:xfrm>
          <a:off x="2987675" y="4514850"/>
          <a:ext cx="1764000" cy="618350"/>
        </a:xfrm>
        <a:prstGeom prst="roundRect">
          <a:avLst/>
        </a:prstGeom>
        <a:gradFill flip="none" rotWithShape="1">
          <a:gsLst>
            <a:gs pos="93000">
              <a:schemeClr val="accent1">
                <a:lumMod val="5000"/>
                <a:lumOff val="95000"/>
              </a:schemeClr>
            </a:gs>
            <a:gs pos="44000">
              <a:srgbClr val="009999"/>
            </a:gs>
          </a:gsLst>
          <a:lin ang="13500000" scaled="1"/>
          <a:tileRect/>
        </a:gradFill>
        <a:ln>
          <a:solidFill>
            <a:schemeClr val="bg1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Qualité</a:t>
          </a:r>
          <a:r>
            <a:rPr lang="fr-FR" sz="1100" b="1" baseline="0"/>
            <a:t> et Gestion des risques</a:t>
          </a:r>
          <a:endParaRPr lang="fr-FR" sz="1100" b="1"/>
        </a:p>
      </xdr:txBody>
    </xdr:sp>
    <xdr:clientData/>
  </xdr:twoCellAnchor>
  <xdr:twoCellAnchor>
    <xdr:from>
      <xdr:col>3</xdr:col>
      <xdr:colOff>219075</xdr:colOff>
      <xdr:row>28</xdr:row>
      <xdr:rowOff>139700</xdr:rowOff>
    </xdr:from>
    <xdr:to>
      <xdr:col>5</xdr:col>
      <xdr:colOff>455900</xdr:colOff>
      <xdr:row>32</xdr:row>
      <xdr:rowOff>123050</xdr:rowOff>
    </xdr:to>
    <xdr:sp macro="[0]!Macro2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BB33DA9D-F178-4E31-B9AB-6AD125802F88}"/>
            </a:ext>
          </a:extLst>
        </xdr:cNvPr>
        <xdr:cNvSpPr/>
      </xdr:nvSpPr>
      <xdr:spPr>
        <a:xfrm>
          <a:off x="2990850" y="5330825"/>
          <a:ext cx="1760825" cy="631050"/>
        </a:xfrm>
        <a:prstGeom prst="roundRect">
          <a:avLst/>
        </a:prstGeom>
        <a:gradFill flip="none" rotWithShape="1">
          <a:gsLst>
            <a:gs pos="97000">
              <a:schemeClr val="accent1">
                <a:lumMod val="5000"/>
                <a:lumOff val="95000"/>
              </a:schemeClr>
            </a:gs>
            <a:gs pos="19000">
              <a:srgbClr val="7030A0"/>
            </a:gs>
            <a:gs pos="9000">
              <a:srgbClr val="7030A0"/>
            </a:gs>
          </a:gsLst>
          <a:lin ang="2700000" scaled="1"/>
          <a:tileRect/>
        </a:gra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Démarche Prospective</a:t>
          </a:r>
        </a:p>
      </xdr:txBody>
    </xdr:sp>
    <xdr:clientData/>
  </xdr:twoCellAnchor>
  <xdr:twoCellAnchor>
    <xdr:from>
      <xdr:col>10</xdr:col>
      <xdr:colOff>390525</xdr:colOff>
      <xdr:row>10</xdr:row>
      <xdr:rowOff>63500</xdr:rowOff>
    </xdr:from>
    <xdr:to>
      <xdr:col>13</xdr:col>
      <xdr:colOff>38100</xdr:colOff>
      <xdr:row>14</xdr:row>
      <xdr:rowOff>46850</xdr:rowOff>
    </xdr:to>
    <xdr:sp macro="[0]!Macro5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E7A743F0-C56C-4259-A12C-85D661A37A3F}"/>
            </a:ext>
          </a:extLst>
        </xdr:cNvPr>
        <xdr:cNvSpPr/>
      </xdr:nvSpPr>
      <xdr:spPr>
        <a:xfrm>
          <a:off x="8496300" y="2339975"/>
          <a:ext cx="1933575" cy="631050"/>
        </a:xfrm>
        <a:prstGeom prst="roundRect">
          <a:avLst/>
        </a:prstGeom>
        <a:solidFill>
          <a:schemeClr val="bg1">
            <a:lumMod val="65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Suivi</a:t>
          </a:r>
          <a:r>
            <a:rPr lang="fr-FR" sz="1100" b="1" baseline="0"/>
            <a:t> du plan d'action complet</a:t>
          </a:r>
          <a:endParaRPr lang="fr-FR" sz="1100" b="1"/>
        </a:p>
      </xdr:txBody>
    </xdr:sp>
    <xdr:clientData/>
  </xdr:twoCellAnchor>
  <xdr:twoCellAnchor>
    <xdr:from>
      <xdr:col>5</xdr:col>
      <xdr:colOff>704850</xdr:colOff>
      <xdr:row>7</xdr:row>
      <xdr:rowOff>114300</xdr:rowOff>
    </xdr:from>
    <xdr:to>
      <xdr:col>8</xdr:col>
      <xdr:colOff>295275</xdr:colOff>
      <xdr:row>11</xdr:row>
      <xdr:rowOff>95250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7E4D0188-E723-1B24-ABED-97CAED52ED01}"/>
            </a:ext>
          </a:extLst>
        </xdr:cNvPr>
        <xdr:cNvSpPr txBox="1"/>
      </xdr:nvSpPr>
      <xdr:spPr>
        <a:xfrm>
          <a:off x="5000625" y="1905000"/>
          <a:ext cx="1876425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Insérer une visualisation  l'état</a:t>
          </a:r>
          <a:r>
            <a:rPr lang="fr-FR" sz="1100" baseline="0"/>
            <a:t> d'avancement du plan d'action</a:t>
          </a:r>
          <a:endParaRPr lang="fr-FR" sz="1100"/>
        </a:p>
      </xdr:txBody>
    </xdr:sp>
    <xdr:clientData/>
  </xdr:twoCellAnchor>
  <xdr:twoCellAnchor>
    <xdr:from>
      <xdr:col>5</xdr:col>
      <xdr:colOff>666750</xdr:colOff>
      <xdr:row>18</xdr:row>
      <xdr:rowOff>82550</xdr:rowOff>
    </xdr:from>
    <xdr:to>
      <xdr:col>8</xdr:col>
      <xdr:colOff>254000</xdr:colOff>
      <xdr:row>22</xdr:row>
      <xdr:rowOff>63500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DA76810A-B216-4D7B-9ED7-BC6DA022D0C7}"/>
            </a:ext>
          </a:extLst>
        </xdr:cNvPr>
        <xdr:cNvSpPr txBox="1"/>
      </xdr:nvSpPr>
      <xdr:spPr>
        <a:xfrm>
          <a:off x="4962525" y="3654425"/>
          <a:ext cx="1873250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Insérer une visualisation  l'état</a:t>
          </a:r>
          <a:r>
            <a:rPr lang="fr-FR" sz="1100" baseline="0"/>
            <a:t> d'avancement du plan d'action</a:t>
          </a:r>
          <a:endParaRPr lang="fr-FR" sz="1100"/>
        </a:p>
      </xdr:txBody>
    </xdr:sp>
    <xdr:clientData/>
  </xdr:twoCellAnchor>
  <xdr:twoCellAnchor>
    <xdr:from>
      <xdr:col>5</xdr:col>
      <xdr:colOff>666750</xdr:colOff>
      <xdr:row>28</xdr:row>
      <xdr:rowOff>152400</xdr:rowOff>
    </xdr:from>
    <xdr:to>
      <xdr:col>8</xdr:col>
      <xdr:colOff>257175</xdr:colOff>
      <xdr:row>32</xdr:row>
      <xdr:rowOff>133350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149A4572-AC18-462A-B29F-BA9F67EEE065}"/>
            </a:ext>
          </a:extLst>
        </xdr:cNvPr>
        <xdr:cNvSpPr txBox="1"/>
      </xdr:nvSpPr>
      <xdr:spPr>
        <a:xfrm>
          <a:off x="4962525" y="5343525"/>
          <a:ext cx="1876425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Insérer une visualisation  l'état</a:t>
          </a:r>
          <a:r>
            <a:rPr lang="fr-FR" sz="1100" baseline="0"/>
            <a:t> d'avancement du plan d'action</a:t>
          </a:r>
          <a:endParaRPr lang="fr-FR" sz="1100"/>
        </a:p>
      </xdr:txBody>
    </xdr:sp>
    <xdr:clientData/>
  </xdr:twoCellAnchor>
  <xdr:twoCellAnchor>
    <xdr:from>
      <xdr:col>5</xdr:col>
      <xdr:colOff>647700</xdr:colOff>
      <xdr:row>24</xdr:row>
      <xdr:rowOff>9525</xdr:rowOff>
    </xdr:from>
    <xdr:to>
      <xdr:col>8</xdr:col>
      <xdr:colOff>234950</xdr:colOff>
      <xdr:row>27</xdr:row>
      <xdr:rowOff>152400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B3B1EB9-DDA2-44B1-A226-2B7237527D3F}"/>
            </a:ext>
          </a:extLst>
        </xdr:cNvPr>
        <xdr:cNvSpPr txBox="1"/>
      </xdr:nvSpPr>
      <xdr:spPr>
        <a:xfrm>
          <a:off x="4943475" y="4552950"/>
          <a:ext cx="1873250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Insérer une visualisation  l'état</a:t>
          </a:r>
          <a:r>
            <a:rPr lang="fr-FR" sz="1100" baseline="0"/>
            <a:t> d'avancement du plan d'action</a:t>
          </a:r>
          <a:endParaRPr lang="fr-FR" sz="1100"/>
        </a:p>
      </xdr:txBody>
    </xdr:sp>
    <xdr:clientData/>
  </xdr:twoCellAnchor>
  <xdr:twoCellAnchor>
    <xdr:from>
      <xdr:col>5</xdr:col>
      <xdr:colOff>695325</xdr:colOff>
      <xdr:row>13</xdr:row>
      <xdr:rowOff>19050</xdr:rowOff>
    </xdr:from>
    <xdr:to>
      <xdr:col>8</xdr:col>
      <xdr:colOff>285750</xdr:colOff>
      <xdr:row>17</xdr:row>
      <xdr:rowOff>0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83A0E40A-5FA5-40A8-8D90-A9A41216CBC8}"/>
            </a:ext>
          </a:extLst>
        </xdr:cNvPr>
        <xdr:cNvSpPr txBox="1"/>
      </xdr:nvSpPr>
      <xdr:spPr>
        <a:xfrm>
          <a:off x="4991100" y="2781300"/>
          <a:ext cx="1876425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Insérer une visualisation  l'état</a:t>
          </a:r>
          <a:r>
            <a:rPr lang="fr-FR" sz="1100" baseline="0"/>
            <a:t> d'avancement du plan d'action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8EDDE6-49F4-4E4B-A083-C0FDC155211C}">
  <sheetPr codeName="Feuil1"/>
  <dimension ref="A1:O33"/>
  <sheetViews>
    <sheetView zoomScaleNormal="100" workbookViewId="0">
      <selection activeCell="O26" sqref="O26"/>
    </sheetView>
  </sheetViews>
  <sheetFormatPr baseColWidth="10" defaultRowHeight="12.5"/>
  <cols>
    <col min="1" max="1" width="17.81640625" customWidth="1"/>
  </cols>
  <sheetData>
    <row r="1" spans="1:15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46"/>
    </row>
    <row r="2" spans="1:15" ht="21" customHeight="1">
      <c r="A2" s="1"/>
      <c r="B2" s="19" t="s">
        <v>44</v>
      </c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46"/>
    </row>
    <row r="3" spans="1:15" ht="21" customHeight="1">
      <c r="A3" s="1"/>
      <c r="B3" s="20" t="s">
        <v>244</v>
      </c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46"/>
    </row>
    <row r="4" spans="1:15" ht="21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46"/>
    </row>
    <row r="5" spans="1:15" ht="21" customHeight="1">
      <c r="A5" s="1"/>
      <c r="B5" s="47" t="s">
        <v>236</v>
      </c>
      <c r="C5" s="48">
        <v>45943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46"/>
    </row>
    <row r="6" spans="1:15">
      <c r="A6" s="46"/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</row>
    <row r="7" spans="1:15" ht="23.5" customHeight="1">
      <c r="A7" s="46"/>
      <c r="B7" s="46"/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46"/>
    </row>
    <row r="8" spans="1:15">
      <c r="A8" s="46"/>
      <c r="B8" s="46"/>
      <c r="C8" s="46"/>
      <c r="D8" s="46"/>
      <c r="E8" s="46"/>
      <c r="F8" s="46"/>
      <c r="G8" s="46"/>
      <c r="H8" s="46"/>
      <c r="I8" s="46"/>
      <c r="J8" s="46"/>
      <c r="K8" s="46"/>
      <c r="L8" s="46"/>
      <c r="M8" s="46"/>
      <c r="N8" s="46"/>
      <c r="O8" s="46"/>
    </row>
    <row r="9" spans="1:15">
      <c r="A9" s="46"/>
      <c r="B9" s="46"/>
      <c r="C9" s="46"/>
      <c r="D9" s="46"/>
      <c r="E9" s="46"/>
      <c r="F9" s="46"/>
      <c r="G9" s="46"/>
      <c r="H9" s="46"/>
      <c r="I9" s="46"/>
      <c r="J9" s="46"/>
      <c r="K9" s="46"/>
      <c r="L9" s="46"/>
      <c r="M9" s="46"/>
      <c r="N9" s="46"/>
      <c r="O9" s="46"/>
    </row>
    <row r="10" spans="1:15">
      <c r="A10" s="46"/>
      <c r="B10" s="46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6"/>
    </row>
    <row r="11" spans="1:15">
      <c r="A11" s="46"/>
      <c r="B11" s="46"/>
      <c r="C11" s="46"/>
      <c r="D11" s="46"/>
      <c r="E11" s="46"/>
      <c r="F11" s="46"/>
      <c r="G11" s="46"/>
      <c r="H11" s="46"/>
      <c r="I11" s="46"/>
      <c r="J11" s="46"/>
      <c r="K11" s="46"/>
      <c r="L11" s="46"/>
      <c r="M11" s="46"/>
      <c r="N11" s="46"/>
      <c r="O11" s="46"/>
    </row>
    <row r="12" spans="1:15">
      <c r="A12" s="46"/>
      <c r="B12" s="46"/>
      <c r="C12" s="46"/>
      <c r="D12" s="46"/>
      <c r="E12" s="46"/>
      <c r="F12" s="46"/>
      <c r="G12" s="46"/>
      <c r="H12" s="46"/>
      <c r="I12" s="46"/>
      <c r="J12" s="46"/>
      <c r="K12" s="46"/>
      <c r="L12" s="46"/>
      <c r="M12" s="46"/>
      <c r="N12" s="46"/>
      <c r="O12" s="46"/>
    </row>
    <row r="13" spans="1:15">
      <c r="A13" s="46"/>
      <c r="B13" s="46"/>
      <c r="C13" s="46"/>
      <c r="D13" s="46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</row>
    <row r="14" spans="1:15">
      <c r="A14" s="46"/>
      <c r="B14" s="46"/>
      <c r="C14" s="46"/>
      <c r="D14" s="46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6"/>
    </row>
    <row r="15" spans="1:15">
      <c r="A15" s="46"/>
      <c r="B15" s="46"/>
      <c r="C15" s="46"/>
      <c r="D15" s="46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</row>
    <row r="16" spans="1:15">
      <c r="A16" s="46"/>
      <c r="B16" s="46"/>
      <c r="C16" s="46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</row>
    <row r="17" spans="1:15">
      <c r="A17" s="46"/>
      <c r="B17" s="46"/>
      <c r="C17" s="46"/>
      <c r="D17" s="46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</row>
    <row r="18" spans="1:15">
      <c r="A18" s="46"/>
      <c r="B18" s="46"/>
      <c r="C18" s="46"/>
      <c r="D18" s="46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</row>
    <row r="19" spans="1:15">
      <c r="A19" s="46"/>
      <c r="B19" s="46"/>
      <c r="C19" s="46"/>
      <c r="D19" s="46"/>
      <c r="E19" s="46"/>
      <c r="F19" s="46"/>
      <c r="G19" s="46"/>
      <c r="H19" s="46"/>
      <c r="I19" s="46"/>
      <c r="J19" s="46"/>
      <c r="K19" s="46"/>
      <c r="L19" s="46"/>
      <c r="M19" s="46"/>
      <c r="N19" s="46"/>
      <c r="O19" s="46"/>
    </row>
    <row r="20" spans="1:15">
      <c r="A20" s="46"/>
      <c r="B20" s="46"/>
      <c r="C20" s="46"/>
      <c r="D20" s="46"/>
      <c r="E20" s="46"/>
      <c r="F20" s="46"/>
      <c r="G20" s="46"/>
      <c r="H20" s="46"/>
      <c r="I20" s="46"/>
      <c r="J20" s="46"/>
      <c r="K20" s="46"/>
      <c r="L20" s="46"/>
      <c r="M20" s="46"/>
      <c r="N20" s="46"/>
      <c r="O20" s="46"/>
    </row>
    <row r="21" spans="1:15">
      <c r="A21" s="46"/>
      <c r="B21" s="46"/>
      <c r="C21" s="46"/>
      <c r="D21" s="46"/>
      <c r="E21" s="46"/>
      <c r="F21" s="46"/>
      <c r="G21" s="46"/>
      <c r="H21" s="46"/>
      <c r="I21" s="46"/>
      <c r="J21" s="46"/>
      <c r="K21" s="46"/>
      <c r="L21" s="46"/>
      <c r="M21" s="46"/>
      <c r="N21" s="46"/>
      <c r="O21" s="46"/>
    </row>
    <row r="22" spans="1:15">
      <c r="A22" s="46"/>
      <c r="B22" s="46"/>
      <c r="C22" s="46"/>
      <c r="D22" s="46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</row>
    <row r="23" spans="1:15">
      <c r="A23" s="46"/>
      <c r="B23" s="46"/>
      <c r="C23" s="46"/>
      <c r="D23" s="46"/>
      <c r="E23" s="46"/>
      <c r="F23" s="46"/>
      <c r="G23" s="46"/>
      <c r="H23" s="46"/>
      <c r="I23" s="46"/>
      <c r="J23" s="46"/>
      <c r="K23" s="46"/>
      <c r="L23" s="46"/>
      <c r="M23" s="46"/>
      <c r="N23" s="46"/>
      <c r="O23" s="46"/>
    </row>
    <row r="24" spans="1:15">
      <c r="A24" s="46"/>
      <c r="B24" s="46"/>
      <c r="C24" s="46"/>
      <c r="D24" s="46"/>
      <c r="E24" s="46"/>
      <c r="F24" s="46"/>
      <c r="G24" s="46"/>
      <c r="H24" s="46"/>
      <c r="I24" s="46"/>
      <c r="J24" s="46"/>
      <c r="K24" s="46"/>
      <c r="L24" s="46"/>
      <c r="M24" s="46"/>
      <c r="N24" s="46"/>
      <c r="O24" s="46"/>
    </row>
    <row r="25" spans="1:15">
      <c r="A25" s="46"/>
      <c r="B25" s="46"/>
      <c r="C25" s="46"/>
      <c r="D25" s="46"/>
      <c r="E25" s="46"/>
      <c r="F25" s="46"/>
      <c r="G25" s="46"/>
      <c r="H25" s="46"/>
      <c r="I25" s="46"/>
      <c r="J25" s="46"/>
      <c r="K25" s="46"/>
      <c r="L25" s="46"/>
      <c r="M25" s="46"/>
      <c r="N25" s="46"/>
      <c r="O25" s="46"/>
    </row>
    <row r="26" spans="1:15">
      <c r="A26" s="46"/>
      <c r="B26" s="46"/>
      <c r="C26" s="46"/>
      <c r="D26" s="46"/>
      <c r="E26" s="46"/>
      <c r="F26" s="46"/>
      <c r="G26" s="46"/>
      <c r="H26" s="46"/>
      <c r="I26" s="46"/>
      <c r="J26" s="46"/>
      <c r="K26" s="46"/>
      <c r="L26" s="46"/>
      <c r="M26" s="46"/>
      <c r="N26" s="46"/>
      <c r="O26" s="46"/>
    </row>
    <row r="27" spans="1:15">
      <c r="A27" s="46"/>
      <c r="B27" s="46"/>
      <c r="C27" s="46"/>
      <c r="D27" s="46"/>
      <c r="E27" s="46"/>
      <c r="F27" s="46"/>
      <c r="G27" s="46"/>
      <c r="H27" s="46"/>
      <c r="I27" s="46"/>
      <c r="J27" s="46"/>
      <c r="K27" s="46"/>
      <c r="L27" s="46"/>
      <c r="M27" s="46"/>
      <c r="N27" s="46"/>
      <c r="O27" s="46"/>
    </row>
    <row r="28" spans="1:15">
      <c r="A28" s="46"/>
      <c r="B28" s="46"/>
      <c r="C28" s="46"/>
      <c r="D28" s="46"/>
      <c r="E28" s="46"/>
      <c r="F28" s="46"/>
      <c r="G28" s="46"/>
      <c r="H28" s="46"/>
      <c r="I28" s="46"/>
      <c r="J28" s="46"/>
      <c r="K28" s="46"/>
      <c r="L28" s="46"/>
      <c r="M28" s="46"/>
      <c r="N28" s="46"/>
      <c r="O28" s="46"/>
    </row>
    <row r="29" spans="1:15">
      <c r="A29" s="46"/>
      <c r="B29" s="46"/>
      <c r="C29" s="46"/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</row>
    <row r="30" spans="1:15">
      <c r="A30" s="46"/>
      <c r="B30" s="46"/>
      <c r="C30" s="46"/>
      <c r="D30" s="46"/>
      <c r="E30" s="46"/>
      <c r="F30" s="46"/>
      <c r="G30" s="46"/>
      <c r="H30" s="46"/>
      <c r="I30" s="46"/>
      <c r="J30" s="46"/>
      <c r="K30" s="46"/>
      <c r="L30" s="46"/>
      <c r="M30" s="46"/>
      <c r="N30" s="46"/>
      <c r="O30" s="46"/>
    </row>
    <row r="31" spans="1:15">
      <c r="A31" s="46"/>
      <c r="B31" s="46"/>
      <c r="C31" s="46"/>
      <c r="D31" s="46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</row>
    <row r="32" spans="1:15">
      <c r="A32" s="46"/>
      <c r="B32" s="46"/>
      <c r="C32" s="46"/>
      <c r="D32" s="46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</row>
    <row r="33" spans="1:15">
      <c r="A33" s="46"/>
      <c r="B33" s="46"/>
      <c r="C33" s="46"/>
      <c r="D33" s="46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C9A3C1-18D2-4ACE-8835-7DE4B51A371D}">
  <sheetPr codeName="Feuil3"/>
  <dimension ref="A1:O36"/>
  <sheetViews>
    <sheetView tabSelected="1" zoomScale="58" zoomScaleNormal="58" workbookViewId="0">
      <selection activeCell="J15" sqref="J15"/>
    </sheetView>
  </sheetViews>
  <sheetFormatPr baseColWidth="10" defaultRowHeight="12.5" outlineLevelRow="1"/>
  <cols>
    <col min="1" max="1" width="36.08984375" customWidth="1"/>
    <col min="2" max="2" width="37.0898437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9" width="17.7265625" customWidth="1"/>
    <col min="10" max="10" width="17.36328125" customWidth="1"/>
    <col min="11" max="11" width="18.36328125" customWidth="1"/>
    <col min="12" max="12" width="14.90625" customWidth="1"/>
    <col min="13" max="15" width="13.54296875" customWidth="1"/>
  </cols>
  <sheetData>
    <row r="1" spans="1:15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5" ht="21" customHeight="1">
      <c r="A2" s="1"/>
      <c r="B2" s="19" t="s">
        <v>237</v>
      </c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5" ht="21" customHeight="1">
      <c r="A3" s="1"/>
      <c r="B3" s="20"/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1"/>
    </row>
    <row r="4" spans="1:15" ht="21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1"/>
    </row>
    <row r="5" spans="1:15" ht="21" customHeight="1">
      <c r="A5" s="1"/>
      <c r="B5" s="1"/>
      <c r="C5" s="1"/>
      <c r="D5" s="1"/>
      <c r="E5" s="1"/>
      <c r="F5" s="1"/>
      <c r="G5" s="1"/>
      <c r="H5" s="1"/>
      <c r="I5" s="1"/>
      <c r="J5" s="64" t="s">
        <v>123</v>
      </c>
      <c r="K5" s="64"/>
      <c r="L5" s="64"/>
      <c r="M5" s="1"/>
      <c r="N5" s="1"/>
      <c r="O5" s="1"/>
    </row>
    <row r="6" spans="1:15" ht="30" customHeight="1">
      <c r="A6" s="1"/>
      <c r="B6" s="1"/>
      <c r="C6" s="1"/>
      <c r="D6" s="1"/>
      <c r="E6" s="1"/>
      <c r="F6" s="1"/>
      <c r="G6" s="1"/>
      <c r="H6" s="1"/>
      <c r="I6" s="1"/>
      <c r="J6" s="58" t="s">
        <v>124</v>
      </c>
      <c r="K6" s="65" t="s">
        <v>125</v>
      </c>
      <c r="L6" s="65"/>
      <c r="M6" s="1"/>
      <c r="N6" s="1"/>
      <c r="O6" s="1"/>
    </row>
    <row r="7" spans="1:15" ht="31" customHeight="1">
      <c r="A7" s="1"/>
      <c r="B7" s="1"/>
      <c r="C7" s="1"/>
      <c r="D7" s="1"/>
      <c r="E7" s="1"/>
      <c r="F7" s="1"/>
      <c r="G7" s="1"/>
      <c r="H7" s="1"/>
      <c r="I7" s="1"/>
      <c r="J7" s="59" t="s">
        <v>124</v>
      </c>
      <c r="K7" s="65" t="s">
        <v>126</v>
      </c>
      <c r="L7" s="65"/>
      <c r="M7" s="1"/>
      <c r="N7" s="1"/>
      <c r="O7" s="1"/>
    </row>
    <row r="8" spans="1:15" ht="29" customHeight="1">
      <c r="A8" s="1"/>
      <c r="B8" s="1"/>
      <c r="C8" s="1"/>
      <c r="D8" s="1"/>
      <c r="E8" s="1"/>
      <c r="F8" s="1"/>
      <c r="G8" s="1"/>
      <c r="H8" s="1"/>
      <c r="I8" s="1"/>
      <c r="J8" s="60" t="s">
        <v>124</v>
      </c>
      <c r="K8" s="65" t="s">
        <v>127</v>
      </c>
      <c r="L8" s="65"/>
      <c r="M8" s="1"/>
      <c r="N8" s="1"/>
      <c r="O8" s="1"/>
    </row>
    <row r="9" spans="1:15" ht="25.5" customHeight="1">
      <c r="A9" s="1"/>
      <c r="B9" s="1"/>
      <c r="C9" s="1"/>
      <c r="D9" s="11"/>
      <c r="E9" s="1"/>
      <c r="F9" s="1"/>
      <c r="G9" s="1"/>
      <c r="H9" s="1"/>
      <c r="I9" s="1"/>
      <c r="J9" s="61"/>
      <c r="K9" s="65" t="s">
        <v>128</v>
      </c>
      <c r="L9" s="65"/>
      <c r="M9" s="1"/>
      <c r="N9" s="1"/>
      <c r="O9" s="1"/>
    </row>
    <row r="10" spans="1:15" ht="19" customHeight="1">
      <c r="A10" s="1"/>
      <c r="B10" s="1"/>
      <c r="C10" s="109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ht="11" customHeight="1">
      <c r="A11" s="4"/>
      <c r="B11" s="4"/>
      <c r="C11" s="4"/>
      <c r="D11" s="4"/>
      <c r="E11" s="4"/>
      <c r="F11" s="4"/>
      <c r="G11" s="4"/>
      <c r="H11" s="1"/>
      <c r="I11" s="1"/>
      <c r="J11" s="1"/>
      <c r="K11" s="1"/>
      <c r="L11" s="1"/>
      <c r="M11" s="1"/>
      <c r="N11" s="1"/>
      <c r="O11" s="1"/>
    </row>
    <row r="12" spans="1:15" s="14" customFormat="1" ht="54" customHeight="1">
      <c r="A12" s="83" t="s">
        <v>2</v>
      </c>
      <c r="B12" s="84"/>
      <c r="C12" s="76" t="s">
        <v>130</v>
      </c>
      <c r="D12" s="76" t="s">
        <v>118</v>
      </c>
      <c r="E12" s="76" t="s">
        <v>131</v>
      </c>
      <c r="F12" s="76" t="s">
        <v>119</v>
      </c>
      <c r="G12" s="76" t="s">
        <v>120</v>
      </c>
      <c r="H12" s="76" t="s">
        <v>121</v>
      </c>
      <c r="I12" s="66" t="s">
        <v>122</v>
      </c>
      <c r="J12" s="67"/>
      <c r="K12" s="67"/>
      <c r="L12" s="67"/>
      <c r="M12" s="67"/>
      <c r="N12" s="67"/>
      <c r="O12" s="68"/>
    </row>
    <row r="13" spans="1:15" s="14" customFormat="1" ht="52.5" customHeight="1">
      <c r="A13" s="85"/>
      <c r="B13" s="86"/>
      <c r="C13" s="76"/>
      <c r="D13" s="76"/>
      <c r="E13" s="76"/>
      <c r="F13" s="76"/>
      <c r="G13" s="76"/>
      <c r="H13" s="76"/>
      <c r="I13" s="63" t="s">
        <v>245</v>
      </c>
      <c r="J13" s="63" t="s">
        <v>240</v>
      </c>
      <c r="K13" s="63" t="s">
        <v>241</v>
      </c>
      <c r="L13" s="63" t="s">
        <v>242</v>
      </c>
      <c r="M13" s="62" t="s">
        <v>150</v>
      </c>
      <c r="N13" s="62" t="s">
        <v>149</v>
      </c>
      <c r="O13" s="62" t="s">
        <v>151</v>
      </c>
    </row>
    <row r="14" spans="1:15" ht="33.5" customHeight="1">
      <c r="A14" s="77" t="s">
        <v>0</v>
      </c>
      <c r="B14" s="77"/>
      <c r="C14" s="77"/>
      <c r="D14" s="77"/>
      <c r="E14" s="77"/>
      <c r="F14" s="77"/>
      <c r="G14" s="77"/>
      <c r="H14" s="77"/>
      <c r="I14" s="77"/>
      <c r="J14" s="77"/>
      <c r="K14" s="77"/>
      <c r="L14" s="77"/>
      <c r="M14" s="77"/>
      <c r="N14" s="77"/>
      <c r="O14" s="77"/>
    </row>
    <row r="15" spans="1:15" ht="40.5" customHeight="1">
      <c r="A15" s="78" t="s">
        <v>1</v>
      </c>
      <c r="B15" s="56" t="s">
        <v>129</v>
      </c>
      <c r="C15" s="21"/>
      <c r="D15" s="21"/>
      <c r="E15" s="21"/>
      <c r="F15" s="22"/>
      <c r="G15" s="22"/>
      <c r="H15" s="22"/>
      <c r="I15" s="108"/>
      <c r="J15" s="26"/>
      <c r="K15" s="12"/>
      <c r="L15" s="12"/>
      <c r="M15" s="12"/>
      <c r="N15" s="12"/>
      <c r="O15" s="12"/>
    </row>
    <row r="16" spans="1:15" ht="41.5" customHeight="1">
      <c r="A16" s="79"/>
      <c r="B16" s="56" t="s">
        <v>3</v>
      </c>
      <c r="C16" s="21"/>
      <c r="D16" s="21"/>
      <c r="E16" s="21"/>
      <c r="F16" s="22"/>
      <c r="G16" s="22"/>
      <c r="H16" s="22"/>
      <c r="I16" s="21"/>
      <c r="J16" s="26"/>
      <c r="K16" s="12"/>
      <c r="L16" s="12"/>
      <c r="M16" s="12"/>
      <c r="N16" s="12"/>
      <c r="O16" s="12"/>
    </row>
    <row r="17" spans="1:15" ht="39.5" customHeight="1">
      <c r="A17" s="79"/>
      <c r="B17" s="56"/>
      <c r="C17" s="21"/>
      <c r="D17" s="21"/>
      <c r="E17" s="21"/>
      <c r="F17" s="22"/>
      <c r="G17" s="22"/>
      <c r="H17" s="22"/>
      <c r="I17" s="21"/>
      <c r="J17" s="26"/>
      <c r="K17" s="12"/>
      <c r="L17" s="12"/>
      <c r="M17" s="12"/>
      <c r="N17" s="12"/>
      <c r="O17" s="12"/>
    </row>
    <row r="18" spans="1:15" ht="74" customHeight="1" outlineLevel="1">
      <c r="A18" s="79"/>
      <c r="B18" s="56" t="s">
        <v>4</v>
      </c>
      <c r="C18" s="21"/>
      <c r="D18" s="21"/>
      <c r="E18" s="21"/>
      <c r="F18" s="22"/>
      <c r="G18" s="22"/>
      <c r="H18" s="22"/>
      <c r="I18" s="21"/>
      <c r="J18" s="26"/>
      <c r="K18" s="12"/>
      <c r="L18" s="12"/>
      <c r="M18" s="12"/>
      <c r="N18" s="12"/>
      <c r="O18" s="12"/>
    </row>
    <row r="19" spans="1:15" ht="13.5" outlineLevel="1">
      <c r="A19" s="79"/>
      <c r="B19" s="56"/>
      <c r="C19" s="21"/>
      <c r="D19" s="21"/>
      <c r="E19" s="21"/>
      <c r="F19" s="22"/>
      <c r="G19" s="22"/>
      <c r="H19" s="22"/>
      <c r="I19" s="21"/>
      <c r="J19" s="26"/>
      <c r="K19" s="12"/>
      <c r="L19" s="12"/>
      <c r="M19" s="12"/>
      <c r="N19" s="12"/>
      <c r="O19" s="12"/>
    </row>
    <row r="20" spans="1:15" ht="13.5" outlineLevel="1">
      <c r="A20" s="79"/>
      <c r="B20" s="57" t="s">
        <v>10</v>
      </c>
      <c r="C20" s="22"/>
      <c r="D20" s="22"/>
      <c r="E20" s="22"/>
      <c r="F20" s="22"/>
      <c r="G20" s="22"/>
      <c r="H20" s="22"/>
      <c r="I20" s="21"/>
      <c r="J20" s="26"/>
      <c r="K20" s="12"/>
      <c r="L20" s="12"/>
      <c r="M20" s="12"/>
      <c r="N20" s="12"/>
      <c r="O20" s="12"/>
    </row>
    <row r="21" spans="1:15" ht="13.5" outlineLevel="1">
      <c r="A21" s="80"/>
      <c r="B21" s="57"/>
      <c r="C21" s="21"/>
      <c r="D21" s="21"/>
      <c r="E21" s="21"/>
      <c r="F21" s="22"/>
      <c r="G21" s="22"/>
      <c r="H21" s="22"/>
      <c r="I21" s="21"/>
      <c r="J21" s="26"/>
      <c r="K21" s="12"/>
      <c r="L21" s="12"/>
      <c r="M21" s="12"/>
      <c r="N21" s="12"/>
      <c r="O21" s="12"/>
    </row>
    <row r="22" spans="1:15" ht="70" customHeight="1" outlineLevel="1">
      <c r="A22" s="69" t="s">
        <v>9</v>
      </c>
      <c r="B22" s="51"/>
      <c r="C22" s="9"/>
      <c r="D22" s="2"/>
      <c r="E22" s="2"/>
      <c r="F22" s="9"/>
      <c r="G22" s="9"/>
      <c r="H22" s="9"/>
      <c r="I22" s="2"/>
      <c r="J22" s="27"/>
      <c r="K22" s="12"/>
      <c r="L22" s="12"/>
      <c r="M22" s="12"/>
      <c r="N22" s="12"/>
      <c r="O22" s="12"/>
    </row>
    <row r="23" spans="1:15" ht="14" outlineLevel="1">
      <c r="A23" s="71"/>
      <c r="B23" s="51"/>
      <c r="C23" s="9"/>
      <c r="D23" s="2"/>
      <c r="E23" s="2"/>
      <c r="F23" s="9"/>
      <c r="G23" s="9"/>
      <c r="H23" s="9"/>
      <c r="I23" s="2"/>
      <c r="J23" s="27"/>
      <c r="K23" s="12"/>
      <c r="L23" s="12"/>
      <c r="M23" s="12"/>
      <c r="N23" s="12"/>
      <c r="O23" s="12"/>
    </row>
    <row r="24" spans="1:15" ht="28" customHeight="1" outlineLevel="1">
      <c r="A24" s="69" t="s">
        <v>11</v>
      </c>
      <c r="B24" s="51"/>
      <c r="C24" s="9"/>
      <c r="D24" s="9"/>
      <c r="E24" s="9"/>
      <c r="F24" s="9"/>
      <c r="G24" s="9"/>
      <c r="H24" s="9"/>
      <c r="I24" s="2"/>
      <c r="J24" s="2"/>
      <c r="K24" s="12"/>
      <c r="L24" s="12"/>
      <c r="M24" s="12"/>
      <c r="N24" s="12"/>
      <c r="O24" s="12"/>
    </row>
    <row r="25" spans="1:15" ht="30" customHeight="1" outlineLevel="1">
      <c r="A25" s="71"/>
      <c r="B25" s="51"/>
      <c r="C25" s="9"/>
      <c r="D25" s="9"/>
      <c r="E25" s="9"/>
      <c r="F25" s="9"/>
      <c r="G25" s="9"/>
      <c r="H25" s="9"/>
      <c r="I25" s="2"/>
      <c r="J25" s="2"/>
      <c r="K25" s="28"/>
      <c r="L25" s="12"/>
      <c r="M25" s="12"/>
      <c r="N25" s="12"/>
      <c r="O25" s="12"/>
    </row>
    <row r="26" spans="1:15" ht="34.5" customHeight="1">
      <c r="A26" s="81" t="s">
        <v>6</v>
      </c>
      <c r="B26" s="81"/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  <c r="O26" s="82"/>
    </row>
    <row r="27" spans="1:15" ht="14" outlineLevel="1">
      <c r="A27" s="69" t="s">
        <v>5</v>
      </c>
      <c r="B27" s="25" t="s">
        <v>8</v>
      </c>
      <c r="C27" s="2"/>
      <c r="D27" s="2"/>
      <c r="E27" s="2"/>
      <c r="F27" s="10"/>
      <c r="G27" s="10"/>
      <c r="H27" s="9"/>
      <c r="I27" s="2"/>
      <c r="J27" s="2"/>
      <c r="K27" s="72"/>
      <c r="L27" s="72"/>
      <c r="M27" s="12"/>
      <c r="N27" s="12"/>
      <c r="O27" s="12"/>
    </row>
    <row r="28" spans="1:15" ht="14" outlineLevel="1">
      <c r="A28" s="70"/>
      <c r="B28" s="73" t="s">
        <v>12</v>
      </c>
      <c r="C28" s="2" t="s">
        <v>18</v>
      </c>
      <c r="D28" s="2"/>
      <c r="E28" s="2"/>
      <c r="F28" s="10"/>
      <c r="G28" s="10"/>
      <c r="H28" s="9"/>
      <c r="I28" s="2"/>
      <c r="J28" s="2"/>
      <c r="K28" s="72"/>
      <c r="L28" s="72"/>
      <c r="M28" s="12"/>
      <c r="N28" s="12"/>
      <c r="O28" s="12"/>
    </row>
    <row r="29" spans="1:15" ht="14" outlineLevel="1">
      <c r="A29" s="70"/>
      <c r="B29" s="74"/>
      <c r="C29" s="2" t="s">
        <v>13</v>
      </c>
      <c r="D29" s="2"/>
      <c r="E29" s="2"/>
      <c r="F29" s="10"/>
      <c r="G29" s="10"/>
      <c r="H29" s="9"/>
      <c r="I29" s="2"/>
      <c r="J29" s="2"/>
      <c r="K29" s="72"/>
      <c r="L29" s="72"/>
      <c r="M29" s="12"/>
      <c r="N29" s="12"/>
      <c r="O29" s="12"/>
    </row>
    <row r="30" spans="1:15" ht="29.15" customHeight="1" outlineLevel="1">
      <c r="A30" s="71"/>
      <c r="B30" s="75"/>
      <c r="C30" s="2"/>
      <c r="D30" s="2"/>
      <c r="E30" s="2"/>
      <c r="F30" s="10"/>
      <c r="G30" s="10"/>
      <c r="H30" s="9"/>
      <c r="I30" s="2"/>
      <c r="J30" s="2"/>
      <c r="K30" s="72"/>
      <c r="L30" s="72"/>
      <c r="M30" s="12"/>
      <c r="N30" s="12"/>
      <c r="O30" s="12"/>
    </row>
    <row r="31" spans="1:15" ht="14" outlineLevel="1">
      <c r="A31" s="69" t="s">
        <v>7</v>
      </c>
      <c r="B31" s="25"/>
      <c r="C31" s="2"/>
      <c r="D31" s="2"/>
      <c r="E31" s="2"/>
      <c r="F31" s="10"/>
      <c r="G31" s="10"/>
      <c r="H31" s="9"/>
      <c r="I31" s="2"/>
      <c r="J31" s="2"/>
      <c r="K31" s="72"/>
      <c r="L31" s="72"/>
      <c r="M31" s="12"/>
      <c r="N31" s="12"/>
      <c r="O31" s="12"/>
    </row>
    <row r="32" spans="1:15" ht="43" customHeight="1" outlineLevel="1">
      <c r="A32" s="71"/>
      <c r="B32" s="25"/>
      <c r="C32" s="2"/>
      <c r="D32" s="2"/>
      <c r="E32" s="2"/>
      <c r="F32" s="10"/>
      <c r="G32" s="10"/>
      <c r="H32" s="9"/>
      <c r="I32" s="2"/>
      <c r="J32" s="2"/>
      <c r="K32" s="72"/>
      <c r="L32" s="72"/>
      <c r="M32" s="12"/>
      <c r="N32" s="12"/>
      <c r="O32" s="12"/>
    </row>
    <row r="33" spans="1:15" ht="73.5" customHeight="1" outlineLevel="1">
      <c r="A33" s="50" t="s">
        <v>117</v>
      </c>
      <c r="B33" s="25"/>
      <c r="C33" s="2"/>
      <c r="D33" s="2"/>
      <c r="E33" s="2"/>
      <c r="F33" s="10"/>
      <c r="G33" s="10"/>
      <c r="H33" s="9"/>
      <c r="I33" s="2"/>
      <c r="J33" s="2"/>
      <c r="K33" s="30"/>
      <c r="L33" s="30"/>
      <c r="M33" s="12"/>
      <c r="N33" s="12"/>
      <c r="O33" s="12"/>
    </row>
    <row r="34" spans="1:15" ht="28" outlineLevel="1">
      <c r="A34" s="69" t="s">
        <v>111</v>
      </c>
      <c r="B34" s="25" t="s">
        <v>114</v>
      </c>
      <c r="C34" s="2"/>
      <c r="D34" s="2"/>
      <c r="E34" s="2"/>
      <c r="F34" s="10"/>
      <c r="G34" s="10"/>
      <c r="H34" s="9"/>
      <c r="I34" s="2"/>
      <c r="J34" s="2"/>
      <c r="K34" s="29"/>
      <c r="L34" s="12"/>
      <c r="M34" s="12"/>
      <c r="N34" s="12"/>
      <c r="O34" s="12"/>
    </row>
    <row r="35" spans="1:15" ht="14" outlineLevel="1">
      <c r="A35" s="70"/>
      <c r="B35" s="25"/>
      <c r="C35" s="2"/>
      <c r="D35" s="2"/>
      <c r="E35" s="2"/>
      <c r="F35" s="10"/>
      <c r="G35" s="10"/>
      <c r="H35" s="9"/>
      <c r="I35" s="2"/>
      <c r="J35" s="2"/>
      <c r="K35" s="29"/>
      <c r="L35" s="12"/>
      <c r="M35" s="12"/>
      <c r="N35" s="12"/>
      <c r="O35" s="12"/>
    </row>
    <row r="36" spans="1:15" ht="43" customHeight="1" outlineLevel="1">
      <c r="A36" s="71"/>
      <c r="B36" s="25"/>
      <c r="C36" s="2"/>
      <c r="D36" s="2"/>
      <c r="E36" s="2"/>
      <c r="F36" s="10"/>
      <c r="G36" s="10"/>
      <c r="H36" s="9"/>
      <c r="I36" s="2"/>
      <c r="J36" s="2"/>
      <c r="K36" s="29"/>
      <c r="L36" s="12"/>
      <c r="M36" s="12"/>
      <c r="N36" s="12"/>
      <c r="O36" s="12"/>
    </row>
  </sheetData>
  <mergeCells count="23">
    <mergeCell ref="A34:A36"/>
    <mergeCell ref="E12:E13"/>
    <mergeCell ref="F12:F13"/>
    <mergeCell ref="G12:G13"/>
    <mergeCell ref="H12:H13"/>
    <mergeCell ref="A14:O14"/>
    <mergeCell ref="A15:A21"/>
    <mergeCell ref="A22:A23"/>
    <mergeCell ref="A24:A25"/>
    <mergeCell ref="A26:O26"/>
    <mergeCell ref="A12:B13"/>
    <mergeCell ref="C12:C13"/>
    <mergeCell ref="D12:D13"/>
    <mergeCell ref="I12:O12"/>
    <mergeCell ref="A27:A30"/>
    <mergeCell ref="K27:L32"/>
    <mergeCell ref="B28:B30"/>
    <mergeCell ref="A31:A32"/>
    <mergeCell ref="J5:L5"/>
    <mergeCell ref="K6:L6"/>
    <mergeCell ref="K7:L7"/>
    <mergeCell ref="K8:L8"/>
    <mergeCell ref="K9:L9"/>
  </mergeCells>
  <conditionalFormatting sqref="I15:O15">
    <cfRule type="cellIs" dxfId="0" priority="1" operator="equal">
      <formula>"Action entièrement réalisée"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766234-3FDE-45B8-BF44-C9F5AAB2A2A7}">
  <sheetPr codeName="Feuil4"/>
  <dimension ref="A1:O25"/>
  <sheetViews>
    <sheetView zoomScale="71" zoomScaleNormal="71" workbookViewId="0">
      <selection activeCell="B9" sqref="B9"/>
    </sheetView>
  </sheetViews>
  <sheetFormatPr baseColWidth="10" defaultRowHeight="12.5" outlineLevelRow="1"/>
  <cols>
    <col min="1" max="1" width="30.1796875" customWidth="1"/>
    <col min="2" max="2" width="37.0898437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9" width="16.81640625" customWidth="1"/>
    <col min="10" max="10" width="19.453125" customWidth="1"/>
    <col min="11" max="11" width="18.36328125" customWidth="1"/>
    <col min="12" max="12" width="15.7265625" customWidth="1"/>
    <col min="13" max="13" width="12.453125" customWidth="1"/>
    <col min="14" max="14" width="13" customWidth="1"/>
    <col min="15" max="15" width="14.08984375" customWidth="1"/>
  </cols>
  <sheetData>
    <row r="1" spans="1:15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5" ht="21" customHeight="1">
      <c r="A2" s="1"/>
      <c r="B2" s="19" t="s">
        <v>246</v>
      </c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5" ht="21" customHeight="1">
      <c r="A3" s="1"/>
      <c r="B3" s="20"/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1"/>
    </row>
    <row r="4" spans="1:15" ht="21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1"/>
    </row>
    <row r="5" spans="1:15" ht="21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ht="23" customHeight="1">
      <c r="A6" s="1"/>
      <c r="B6" s="1"/>
      <c r="C6" s="1"/>
      <c r="D6" s="1"/>
      <c r="E6" s="1"/>
      <c r="F6" s="1"/>
      <c r="G6" s="1"/>
      <c r="H6" s="1"/>
      <c r="I6" s="1"/>
      <c r="J6" s="64" t="s">
        <v>123</v>
      </c>
      <c r="K6" s="64"/>
      <c r="L6" s="64"/>
      <c r="M6" s="1"/>
      <c r="N6" s="1"/>
      <c r="O6" s="1"/>
    </row>
    <row r="7" spans="1:15" ht="13.5" customHeight="1">
      <c r="A7" s="1" t="s">
        <v>124</v>
      </c>
      <c r="B7" s="1"/>
      <c r="C7" s="1"/>
      <c r="D7" s="1"/>
      <c r="E7" s="1"/>
      <c r="F7" s="1"/>
      <c r="G7" s="1"/>
      <c r="H7" s="1"/>
      <c r="I7" s="1"/>
      <c r="J7" s="58" t="s">
        <v>124</v>
      </c>
      <c r="K7" s="65" t="s">
        <v>125</v>
      </c>
      <c r="L7" s="65"/>
      <c r="M7" s="1"/>
      <c r="N7" s="1"/>
      <c r="O7" s="1"/>
    </row>
    <row r="8" spans="1:15" ht="25" customHeight="1">
      <c r="A8" s="1" t="s">
        <v>124</v>
      </c>
      <c r="B8" s="1"/>
      <c r="C8" s="1"/>
      <c r="D8" s="1"/>
      <c r="E8" s="1"/>
      <c r="F8" s="1"/>
      <c r="G8" s="1"/>
      <c r="H8" s="1"/>
      <c r="I8" s="1"/>
      <c r="J8" s="59" t="s">
        <v>124</v>
      </c>
      <c r="K8" s="65" t="s">
        <v>126</v>
      </c>
      <c r="L8" s="65"/>
      <c r="M8" s="1"/>
      <c r="N8" s="1"/>
      <c r="O8" s="1"/>
    </row>
    <row r="9" spans="1:15" ht="16.5" customHeight="1">
      <c r="A9" s="1" t="s">
        <v>124</v>
      </c>
      <c r="B9" s="1"/>
      <c r="C9" s="1"/>
      <c r="D9" s="1"/>
      <c r="E9" s="1"/>
      <c r="F9" s="1"/>
      <c r="G9" s="1"/>
      <c r="H9" s="1"/>
      <c r="I9" s="1"/>
      <c r="J9" s="60" t="s">
        <v>124</v>
      </c>
      <c r="K9" s="65" t="s">
        <v>127</v>
      </c>
      <c r="L9" s="65"/>
      <c r="M9" s="1"/>
      <c r="N9" s="1"/>
      <c r="O9" s="1"/>
    </row>
    <row r="10" spans="1:15" ht="19" customHeight="1">
      <c r="A10" s="1"/>
      <c r="B10" s="1"/>
      <c r="C10" s="1"/>
      <c r="D10" s="1"/>
      <c r="E10" s="1"/>
      <c r="F10" s="1"/>
      <c r="G10" s="1"/>
      <c r="H10" s="1"/>
      <c r="I10" s="1"/>
      <c r="J10" s="61"/>
      <c r="K10" s="65" t="s">
        <v>128</v>
      </c>
      <c r="L10" s="65"/>
      <c r="M10" s="1"/>
      <c r="N10" s="1"/>
      <c r="O10" s="1"/>
    </row>
    <row r="11" spans="1:15" ht="11" customHeight="1">
      <c r="A11" s="4"/>
      <c r="B11" s="4"/>
      <c r="C11" s="4"/>
      <c r="D11" s="4"/>
      <c r="E11" s="4"/>
      <c r="F11" s="4"/>
      <c r="G11" s="4"/>
      <c r="H11" s="1"/>
      <c r="I11" s="1"/>
      <c r="J11" s="1"/>
      <c r="K11" s="1"/>
      <c r="L11" s="1"/>
      <c r="M11" s="1"/>
      <c r="N11" s="1"/>
      <c r="O11" s="1"/>
    </row>
    <row r="12" spans="1:15" s="14" customFormat="1" ht="54" customHeight="1">
      <c r="A12" s="83" t="s">
        <v>2</v>
      </c>
      <c r="B12" s="84"/>
      <c r="C12" s="76" t="s">
        <v>130</v>
      </c>
      <c r="D12" s="76" t="s">
        <v>118</v>
      </c>
      <c r="E12" s="76" t="s">
        <v>131</v>
      </c>
      <c r="F12" s="76" t="s">
        <v>119</v>
      </c>
      <c r="G12" s="76" t="s">
        <v>120</v>
      </c>
      <c r="H12" s="76" t="s">
        <v>121</v>
      </c>
      <c r="I12" s="66" t="s">
        <v>122</v>
      </c>
      <c r="J12" s="67"/>
      <c r="K12" s="67"/>
      <c r="L12" s="67"/>
      <c r="M12" s="67"/>
      <c r="N12" s="67"/>
      <c r="O12" s="68"/>
    </row>
    <row r="13" spans="1:15" s="14" customFormat="1" ht="49.5" customHeight="1">
      <c r="A13" s="85"/>
      <c r="B13" s="86"/>
      <c r="C13" s="76"/>
      <c r="D13" s="76"/>
      <c r="E13" s="76"/>
      <c r="F13" s="76"/>
      <c r="G13" s="76"/>
      <c r="H13" s="76"/>
      <c r="I13" s="63" t="s">
        <v>245</v>
      </c>
      <c r="J13" s="63" t="s">
        <v>240</v>
      </c>
      <c r="K13" s="63" t="s">
        <v>241</v>
      </c>
      <c r="L13" s="63" t="s">
        <v>242</v>
      </c>
      <c r="M13" s="62" t="s">
        <v>150</v>
      </c>
      <c r="N13" s="62" t="s">
        <v>149</v>
      </c>
      <c r="O13" s="62" t="s">
        <v>151</v>
      </c>
    </row>
    <row r="14" spans="1:15" ht="22" customHeight="1">
      <c r="A14" s="87" t="s">
        <v>185</v>
      </c>
      <c r="B14" s="87"/>
      <c r="C14" s="87"/>
      <c r="D14" s="87"/>
      <c r="E14" s="87"/>
      <c r="F14" s="87"/>
      <c r="G14" s="87"/>
      <c r="H14" s="87"/>
      <c r="I14" s="87"/>
      <c r="J14" s="87"/>
      <c r="K14" s="87"/>
      <c r="L14" s="87"/>
      <c r="M14" s="87"/>
      <c r="N14" s="87"/>
      <c r="O14" s="88"/>
    </row>
    <row r="15" spans="1:15" ht="47" customHeight="1" outlineLevel="1">
      <c r="A15" s="69" t="s">
        <v>14</v>
      </c>
      <c r="B15" s="25" t="s">
        <v>112</v>
      </c>
      <c r="C15" s="2"/>
      <c r="D15" s="2"/>
      <c r="F15" s="9"/>
      <c r="G15" s="9"/>
      <c r="H15" s="9"/>
      <c r="I15" s="2"/>
      <c r="J15" s="2"/>
      <c r="K15" s="12"/>
      <c r="L15" s="12"/>
      <c r="M15" s="12"/>
      <c r="N15" s="12"/>
      <c r="O15" s="12"/>
    </row>
    <row r="16" spans="1:15" ht="51" customHeight="1" outlineLevel="1">
      <c r="A16" s="70"/>
      <c r="B16" s="25" t="s">
        <v>113</v>
      </c>
      <c r="C16" s="2"/>
      <c r="D16" s="2"/>
      <c r="E16" s="2"/>
      <c r="F16" s="9"/>
      <c r="G16" s="9"/>
      <c r="H16" s="9"/>
      <c r="I16" s="2"/>
      <c r="J16" s="2"/>
      <c r="K16" s="12"/>
      <c r="L16" s="12"/>
      <c r="M16" s="12"/>
      <c r="N16" s="12"/>
      <c r="O16" s="12"/>
    </row>
    <row r="17" spans="1:15" ht="14" outlineLevel="1">
      <c r="A17" s="70"/>
      <c r="B17" s="51"/>
      <c r="C17" s="9"/>
      <c r="D17" s="2"/>
      <c r="E17" s="2"/>
      <c r="F17" s="9"/>
      <c r="G17" s="9"/>
      <c r="H17" s="9"/>
      <c r="I17" s="2"/>
      <c r="J17" s="2"/>
      <c r="K17" s="12"/>
      <c r="L17" s="12"/>
      <c r="M17" s="12"/>
      <c r="N17" s="12"/>
      <c r="O17" s="12"/>
    </row>
    <row r="18" spans="1:15" ht="14" outlineLevel="1">
      <c r="A18" s="71"/>
      <c r="B18" s="51"/>
      <c r="C18" s="9"/>
      <c r="D18" s="2"/>
      <c r="E18" s="2"/>
      <c r="F18" s="9"/>
      <c r="G18" s="9"/>
      <c r="H18" s="9"/>
      <c r="I18" s="2"/>
      <c r="J18" s="2"/>
      <c r="K18" s="12"/>
      <c r="L18" s="12"/>
      <c r="M18" s="12"/>
      <c r="N18" s="12"/>
      <c r="O18" s="12"/>
    </row>
    <row r="19" spans="1:15" ht="33" customHeight="1" outlineLevel="1">
      <c r="A19" s="69" t="s">
        <v>15</v>
      </c>
      <c r="B19" s="51" t="s">
        <v>16</v>
      </c>
      <c r="C19" s="9"/>
      <c r="D19" s="9"/>
      <c r="E19" s="9"/>
      <c r="F19" s="9"/>
      <c r="G19" s="9"/>
      <c r="H19" s="9"/>
      <c r="I19" s="2"/>
      <c r="J19" s="2"/>
      <c r="K19" s="12"/>
      <c r="L19" s="12"/>
      <c r="M19" s="12"/>
      <c r="N19" s="12"/>
      <c r="O19" s="12"/>
    </row>
    <row r="20" spans="1:15" ht="37" customHeight="1" outlineLevel="1">
      <c r="A20" s="70"/>
      <c r="B20" s="51" t="s">
        <v>17</v>
      </c>
      <c r="C20" s="9"/>
      <c r="D20" s="2"/>
      <c r="E20" s="2"/>
      <c r="F20" s="9"/>
      <c r="G20" s="9"/>
      <c r="H20" s="9"/>
      <c r="I20" s="2"/>
      <c r="J20" s="2"/>
      <c r="K20" s="12"/>
      <c r="L20" s="12"/>
      <c r="M20" s="12"/>
      <c r="N20" s="12"/>
      <c r="O20" s="12"/>
    </row>
    <row r="21" spans="1:15" ht="14" outlineLevel="1">
      <c r="A21" s="70"/>
      <c r="B21" s="51"/>
      <c r="C21" s="9"/>
      <c r="D21" s="2"/>
      <c r="E21" s="2"/>
      <c r="F21" s="9"/>
      <c r="G21" s="9"/>
      <c r="H21" s="9"/>
      <c r="I21" s="2"/>
      <c r="J21" s="2"/>
      <c r="K21" s="12"/>
      <c r="L21" s="12"/>
      <c r="M21" s="12"/>
      <c r="N21" s="12"/>
      <c r="O21" s="12"/>
    </row>
    <row r="22" spans="1:15" ht="14" outlineLevel="1">
      <c r="A22" s="71"/>
      <c r="B22" s="51"/>
      <c r="C22" s="9"/>
      <c r="D22" s="2"/>
      <c r="E22" s="2"/>
      <c r="F22" s="9"/>
      <c r="G22" s="9"/>
      <c r="H22" s="9"/>
      <c r="I22" s="2"/>
      <c r="J22" s="2"/>
      <c r="K22" s="12"/>
      <c r="L22" s="12"/>
      <c r="M22" s="12"/>
      <c r="N22" s="12"/>
      <c r="O22" s="12"/>
    </row>
    <row r="23" spans="1:15" ht="28" customHeight="1" outlineLevel="1">
      <c r="A23" s="69" t="s">
        <v>115</v>
      </c>
      <c r="B23" s="51"/>
      <c r="C23" s="9"/>
      <c r="D23" s="2"/>
      <c r="E23" s="2"/>
      <c r="F23" s="9"/>
      <c r="G23" s="9"/>
      <c r="H23" s="9"/>
      <c r="I23" s="2"/>
      <c r="J23" s="2"/>
      <c r="K23" s="12"/>
      <c r="L23" s="12"/>
      <c r="M23" s="12"/>
      <c r="N23" s="12"/>
      <c r="O23" s="12"/>
    </row>
    <row r="24" spans="1:15" ht="14" outlineLevel="1">
      <c r="A24" s="71"/>
      <c r="B24" s="51"/>
      <c r="C24" s="9"/>
      <c r="D24" s="2"/>
      <c r="E24" s="2"/>
      <c r="F24" s="9"/>
      <c r="G24" s="9"/>
      <c r="H24" s="9"/>
      <c r="I24" s="2"/>
      <c r="J24" s="2"/>
      <c r="K24" s="12"/>
      <c r="L24" s="12"/>
      <c r="M24" s="12"/>
      <c r="N24" s="12"/>
      <c r="O24" s="12"/>
    </row>
    <row r="25" spans="1:15" ht="14" outlineLevel="1">
      <c r="A25" s="7"/>
      <c r="B25" s="17"/>
      <c r="C25" s="9"/>
      <c r="D25" s="9"/>
      <c r="E25" s="9"/>
      <c r="F25" s="9"/>
      <c r="G25" s="9"/>
      <c r="H25" s="9"/>
      <c r="I25" s="2"/>
      <c r="J25" s="2"/>
      <c r="K25" s="12"/>
      <c r="L25" s="12"/>
      <c r="M25" s="12"/>
      <c r="N25" s="12"/>
      <c r="O25" s="12"/>
    </row>
  </sheetData>
  <mergeCells count="17">
    <mergeCell ref="A14:O14"/>
    <mergeCell ref="A15:A18"/>
    <mergeCell ref="A19:A22"/>
    <mergeCell ref="A23:A24"/>
    <mergeCell ref="G12:G13"/>
    <mergeCell ref="H12:H13"/>
    <mergeCell ref="A12:B13"/>
    <mergeCell ref="C12:C13"/>
    <mergeCell ref="D12:D13"/>
    <mergeCell ref="E12:E13"/>
    <mergeCell ref="F12:F13"/>
    <mergeCell ref="I12:O12"/>
    <mergeCell ref="J6:L6"/>
    <mergeCell ref="K7:L7"/>
    <mergeCell ref="K8:L8"/>
    <mergeCell ref="K9:L9"/>
    <mergeCell ref="K10:L1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FF01A1-A962-4420-97B1-CBE36FD60E06}">
  <sheetPr codeName="Feuil5"/>
  <dimension ref="A1:O91"/>
  <sheetViews>
    <sheetView zoomScale="66" zoomScaleNormal="66" workbookViewId="0">
      <selection activeCell="I13" sqref="I13"/>
    </sheetView>
  </sheetViews>
  <sheetFormatPr baseColWidth="10" defaultRowHeight="30.5" customHeight="1" outlineLevelRow="1"/>
  <cols>
    <col min="1" max="1" width="30.1796875" customWidth="1"/>
    <col min="2" max="2" width="52.8164062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9" width="14.54296875" customWidth="1"/>
    <col min="10" max="10" width="13.81640625" customWidth="1"/>
    <col min="11" max="11" width="13.54296875" customWidth="1"/>
    <col min="12" max="12" width="15" customWidth="1"/>
    <col min="13" max="13" width="12" customWidth="1"/>
    <col min="14" max="14" width="12.26953125" customWidth="1"/>
    <col min="15" max="15" width="12.453125" customWidth="1"/>
  </cols>
  <sheetData>
    <row r="1" spans="1:15" ht="30.5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5" ht="30.5" customHeight="1">
      <c r="A2" s="1"/>
      <c r="B2" s="19" t="s">
        <v>238</v>
      </c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5" ht="30.5" customHeight="1">
      <c r="A3" s="1"/>
      <c r="B3" s="20"/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1"/>
    </row>
    <row r="4" spans="1:15" ht="30.5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1"/>
    </row>
    <row r="5" spans="1:15" ht="30.5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ht="30.5" customHeight="1">
      <c r="A6" s="1"/>
      <c r="B6" s="1"/>
      <c r="C6" s="1"/>
      <c r="D6" s="1"/>
      <c r="E6" s="5"/>
      <c r="F6" s="5"/>
      <c r="G6" s="5"/>
      <c r="H6" s="1"/>
      <c r="I6" s="64" t="s">
        <v>123</v>
      </c>
      <c r="J6" s="64"/>
      <c r="K6" s="64"/>
      <c r="L6" s="5"/>
      <c r="M6" s="5"/>
      <c r="N6" s="5"/>
      <c r="O6" s="1"/>
    </row>
    <row r="7" spans="1:15" ht="30.5" customHeight="1">
      <c r="A7" s="1"/>
      <c r="B7" s="1"/>
      <c r="C7" s="1"/>
      <c r="D7" s="1"/>
      <c r="E7" s="5"/>
      <c r="F7" s="5"/>
      <c r="G7" s="5"/>
      <c r="H7" s="1"/>
      <c r="I7" s="58" t="s">
        <v>124</v>
      </c>
      <c r="J7" s="65" t="s">
        <v>125</v>
      </c>
      <c r="K7" s="65"/>
      <c r="L7" s="5"/>
      <c r="M7" s="5"/>
      <c r="N7" s="5"/>
      <c r="O7" s="1"/>
    </row>
    <row r="8" spans="1:15" ht="30.5" customHeight="1">
      <c r="A8" s="1"/>
      <c r="B8" s="1"/>
      <c r="C8" s="1"/>
      <c r="D8" s="1"/>
      <c r="E8" s="5"/>
      <c r="F8" s="5"/>
      <c r="G8" s="5"/>
      <c r="H8" s="1"/>
      <c r="I8" s="59" t="s">
        <v>124</v>
      </c>
      <c r="J8" s="65" t="s">
        <v>126</v>
      </c>
      <c r="K8" s="65"/>
      <c r="L8" s="5"/>
      <c r="M8" s="5"/>
      <c r="N8" s="5"/>
      <c r="O8" s="1"/>
    </row>
    <row r="9" spans="1:15" ht="30.5" customHeight="1">
      <c r="A9" s="1"/>
      <c r="B9" s="1"/>
      <c r="C9" s="1"/>
      <c r="D9" s="1"/>
      <c r="E9" s="5"/>
      <c r="F9" s="5"/>
      <c r="G9" s="5"/>
      <c r="H9" s="1"/>
      <c r="I9" s="60" t="s">
        <v>124</v>
      </c>
      <c r="J9" s="65" t="s">
        <v>127</v>
      </c>
      <c r="K9" s="65"/>
      <c r="L9" s="5"/>
      <c r="M9" s="5"/>
      <c r="N9" s="5"/>
      <c r="O9" s="1"/>
    </row>
    <row r="10" spans="1:15" ht="30.5" customHeight="1">
      <c r="A10" s="1"/>
      <c r="B10" s="1"/>
      <c r="C10" s="1"/>
      <c r="D10" s="1"/>
      <c r="E10" s="5"/>
      <c r="F10" s="5"/>
      <c r="G10" s="5"/>
      <c r="H10" s="1"/>
      <c r="I10" s="61"/>
      <c r="J10" s="65" t="s">
        <v>128</v>
      </c>
      <c r="K10" s="65"/>
      <c r="L10" s="5"/>
      <c r="M10" s="5"/>
      <c r="N10" s="5"/>
      <c r="O10" s="1"/>
    </row>
    <row r="11" spans="1:15" ht="30.5" customHeight="1">
      <c r="A11" s="4"/>
      <c r="B11" s="4"/>
      <c r="C11" s="4"/>
      <c r="D11" s="4"/>
      <c r="E11" s="4"/>
      <c r="F11" s="4"/>
      <c r="G11" s="4"/>
      <c r="H11" s="1"/>
      <c r="I11" s="1"/>
      <c r="J11" s="1"/>
      <c r="K11" s="1"/>
      <c r="L11" s="1"/>
      <c r="M11" s="1"/>
      <c r="N11" s="1"/>
      <c r="O11" s="1"/>
    </row>
    <row r="12" spans="1:15" s="14" customFormat="1" ht="30.5" customHeight="1">
      <c r="A12" s="83" t="s">
        <v>2</v>
      </c>
      <c r="B12" s="84"/>
      <c r="C12" s="76" t="s">
        <v>130</v>
      </c>
      <c r="D12" s="76" t="s">
        <v>118</v>
      </c>
      <c r="E12" s="76" t="s">
        <v>131</v>
      </c>
      <c r="F12" s="76" t="s">
        <v>119</v>
      </c>
      <c r="G12" s="76" t="s">
        <v>120</v>
      </c>
      <c r="H12" s="76" t="s">
        <v>121</v>
      </c>
      <c r="I12" s="66" t="s">
        <v>122</v>
      </c>
      <c r="J12" s="67"/>
      <c r="K12" s="67"/>
      <c r="L12" s="67"/>
      <c r="M12" s="67"/>
      <c r="N12" s="67"/>
      <c r="O12" s="68"/>
    </row>
    <row r="13" spans="1:15" s="14" customFormat="1" ht="44" customHeight="1">
      <c r="A13" s="85"/>
      <c r="B13" s="86"/>
      <c r="C13" s="76"/>
      <c r="D13" s="76"/>
      <c r="E13" s="76"/>
      <c r="F13" s="76"/>
      <c r="G13" s="76"/>
      <c r="H13" s="76"/>
      <c r="I13" s="63" t="s">
        <v>245</v>
      </c>
      <c r="J13" s="63" t="s">
        <v>240</v>
      </c>
      <c r="K13" s="63" t="s">
        <v>241</v>
      </c>
      <c r="L13" s="63" t="s">
        <v>242</v>
      </c>
      <c r="M13" s="62" t="s">
        <v>150</v>
      </c>
      <c r="N13" s="62" t="s">
        <v>149</v>
      </c>
      <c r="O13" s="62" t="s">
        <v>151</v>
      </c>
    </row>
    <row r="14" spans="1:15" ht="30.5" customHeight="1">
      <c r="A14" s="87" t="s">
        <v>19</v>
      </c>
      <c r="B14" s="87"/>
      <c r="C14" s="87"/>
      <c r="D14" s="87"/>
      <c r="E14" s="87"/>
      <c r="F14" s="87"/>
      <c r="G14" s="87"/>
      <c r="H14" s="87"/>
      <c r="I14" s="87"/>
      <c r="J14" s="87"/>
      <c r="K14" s="87"/>
      <c r="L14" s="87"/>
      <c r="M14" s="87"/>
      <c r="N14" s="87"/>
      <c r="O14" s="88"/>
    </row>
    <row r="15" spans="1:15" ht="30.5" customHeight="1" outlineLevel="1">
      <c r="A15" s="69" t="s">
        <v>20</v>
      </c>
      <c r="B15" s="51" t="s">
        <v>21</v>
      </c>
      <c r="C15" s="9"/>
      <c r="D15" s="2"/>
      <c r="E15" s="2"/>
      <c r="F15" s="9"/>
      <c r="G15" s="9"/>
      <c r="H15" s="9"/>
      <c r="I15" s="2"/>
      <c r="J15" s="2"/>
      <c r="K15" s="12"/>
      <c r="L15" s="12"/>
      <c r="M15" s="12"/>
      <c r="N15" s="12"/>
      <c r="O15" s="12"/>
    </row>
    <row r="16" spans="1:15" ht="30.5" customHeight="1" outlineLevel="1">
      <c r="A16" s="70"/>
      <c r="B16" s="51" t="s">
        <v>22</v>
      </c>
      <c r="C16" s="9"/>
      <c r="D16" s="2"/>
      <c r="E16" s="2"/>
      <c r="F16" s="9"/>
      <c r="G16" s="9"/>
      <c r="H16" s="9"/>
      <c r="I16" s="2"/>
      <c r="J16" s="2"/>
      <c r="K16" s="28"/>
      <c r="L16" s="12"/>
      <c r="M16" s="12"/>
      <c r="N16" s="12"/>
      <c r="O16" s="12"/>
    </row>
    <row r="17" spans="1:15" ht="30.5" customHeight="1" outlineLevel="1">
      <c r="A17" s="70"/>
      <c r="B17" s="51" t="s">
        <v>23</v>
      </c>
      <c r="C17" s="9"/>
      <c r="D17" s="9"/>
      <c r="E17" s="9"/>
      <c r="F17" s="9"/>
      <c r="G17" s="9"/>
      <c r="H17" s="9"/>
      <c r="I17" s="2"/>
      <c r="J17" s="2"/>
      <c r="K17" s="12"/>
      <c r="L17" s="12"/>
      <c r="M17" s="12"/>
      <c r="N17" s="12"/>
      <c r="O17" s="12"/>
    </row>
    <row r="18" spans="1:15" ht="44" customHeight="1" outlineLevel="1">
      <c r="A18" s="71"/>
      <c r="B18" s="25" t="s">
        <v>24</v>
      </c>
      <c r="C18" s="2"/>
      <c r="D18" s="2"/>
      <c r="E18" s="2"/>
      <c r="F18" s="9"/>
      <c r="G18" s="9"/>
      <c r="H18" s="9"/>
      <c r="I18" s="2"/>
      <c r="J18" s="2"/>
      <c r="K18" s="12"/>
      <c r="L18" s="12"/>
      <c r="M18" s="12"/>
      <c r="N18" s="12"/>
      <c r="O18" s="12"/>
    </row>
    <row r="19" spans="1:15" ht="30.5" customHeight="1" outlineLevel="1">
      <c r="A19" s="69" t="s">
        <v>25</v>
      </c>
      <c r="B19" s="25"/>
      <c r="C19" s="2"/>
      <c r="D19" s="2"/>
      <c r="E19" s="2"/>
      <c r="F19" s="9"/>
      <c r="G19" s="9"/>
      <c r="H19" s="9"/>
      <c r="I19" s="2"/>
      <c r="J19" s="2"/>
      <c r="K19" s="12"/>
      <c r="L19" s="12"/>
      <c r="M19" s="12"/>
      <c r="N19" s="12"/>
      <c r="O19" s="12"/>
    </row>
    <row r="20" spans="1:15" ht="30.5" customHeight="1" outlineLevel="1">
      <c r="A20" s="71"/>
      <c r="B20" s="51"/>
      <c r="C20" s="9"/>
      <c r="D20" s="9"/>
      <c r="E20" s="9"/>
      <c r="F20" s="9"/>
      <c r="G20" s="9"/>
      <c r="H20" s="9"/>
      <c r="I20" s="2"/>
      <c r="J20" s="2"/>
      <c r="K20" s="12"/>
      <c r="L20" s="12"/>
      <c r="M20" s="12"/>
      <c r="N20" s="12"/>
      <c r="O20" s="12"/>
    </row>
    <row r="21" spans="1:15" ht="30.5" customHeight="1" outlineLevel="1">
      <c r="A21" s="69" t="s">
        <v>26</v>
      </c>
      <c r="B21" s="51" t="s">
        <v>27</v>
      </c>
      <c r="C21" s="9"/>
      <c r="D21" s="9"/>
      <c r="E21" s="9"/>
      <c r="F21" s="9"/>
      <c r="G21" s="9"/>
      <c r="H21" s="9"/>
      <c r="I21" s="2"/>
      <c r="J21" s="2"/>
      <c r="K21" s="12"/>
      <c r="L21" s="12"/>
      <c r="M21" s="12"/>
      <c r="N21" s="12"/>
      <c r="O21" s="12"/>
    </row>
    <row r="22" spans="1:15" ht="30.5" customHeight="1" outlineLevel="1">
      <c r="A22" s="70"/>
      <c r="B22" s="51" t="s">
        <v>28</v>
      </c>
      <c r="C22" s="9"/>
      <c r="D22" s="9"/>
      <c r="E22" s="9"/>
      <c r="F22" s="9"/>
      <c r="G22" s="9"/>
      <c r="H22" s="9"/>
      <c r="I22" s="2"/>
      <c r="J22" s="2"/>
      <c r="K22" s="12"/>
      <c r="L22" s="12"/>
      <c r="M22" s="12"/>
      <c r="N22" s="12"/>
      <c r="O22" s="12"/>
    </row>
    <row r="23" spans="1:15" ht="30.5" customHeight="1" outlineLevel="1">
      <c r="A23" s="70"/>
      <c r="B23" s="51" t="s">
        <v>29</v>
      </c>
      <c r="C23" s="9"/>
      <c r="D23" s="9"/>
      <c r="E23" s="9"/>
      <c r="F23" s="9"/>
      <c r="G23" s="9"/>
      <c r="H23" s="9"/>
      <c r="I23" s="2"/>
      <c r="J23" s="2"/>
      <c r="K23" s="12"/>
      <c r="L23" s="12"/>
      <c r="M23" s="12"/>
      <c r="N23" s="12"/>
      <c r="O23" s="12"/>
    </row>
    <row r="24" spans="1:15" ht="30.5" customHeight="1" outlineLevel="1">
      <c r="A24" s="70"/>
      <c r="B24" s="51" t="s">
        <v>30</v>
      </c>
      <c r="C24" s="9"/>
      <c r="D24" s="9"/>
      <c r="E24" s="9"/>
      <c r="F24" s="9"/>
      <c r="G24" s="9"/>
      <c r="H24" s="9"/>
      <c r="I24" s="2"/>
      <c r="J24" s="2"/>
      <c r="K24" s="12"/>
      <c r="L24" s="12"/>
      <c r="M24" s="12"/>
      <c r="N24" s="12"/>
      <c r="O24" s="12"/>
    </row>
    <row r="25" spans="1:15" ht="57.5" customHeight="1" outlineLevel="1">
      <c r="A25" s="70"/>
      <c r="B25" s="51" t="s">
        <v>31</v>
      </c>
      <c r="C25" s="9"/>
      <c r="D25" s="9"/>
      <c r="E25" s="9"/>
      <c r="F25" s="9"/>
      <c r="G25" s="9"/>
      <c r="H25" s="9"/>
      <c r="I25" s="2"/>
      <c r="J25" s="2"/>
      <c r="K25" s="12"/>
      <c r="L25" s="12"/>
      <c r="M25" s="12"/>
      <c r="N25" s="12"/>
      <c r="O25" s="12"/>
    </row>
    <row r="26" spans="1:15" ht="30.5" customHeight="1" outlineLevel="1">
      <c r="A26" s="70"/>
      <c r="B26" s="52" t="s">
        <v>40</v>
      </c>
      <c r="C26" s="9"/>
      <c r="D26" s="9"/>
      <c r="E26" s="9"/>
      <c r="F26" s="9"/>
      <c r="G26" s="9"/>
      <c r="H26" s="9"/>
      <c r="I26" s="2"/>
      <c r="J26" s="2"/>
      <c r="K26" s="12"/>
      <c r="L26" s="12"/>
      <c r="M26" s="12"/>
      <c r="N26" s="12"/>
      <c r="O26" s="12"/>
    </row>
    <row r="27" spans="1:15" ht="78" customHeight="1" outlineLevel="1">
      <c r="A27" s="70"/>
      <c r="B27" s="51" t="s">
        <v>45</v>
      </c>
      <c r="C27" s="9" t="s">
        <v>46</v>
      </c>
      <c r="D27" s="9"/>
      <c r="E27" s="9"/>
      <c r="F27" s="9"/>
      <c r="G27" s="9"/>
      <c r="H27" s="9"/>
      <c r="I27" s="2"/>
      <c r="J27" s="2"/>
      <c r="K27" s="12"/>
      <c r="L27" s="12"/>
      <c r="M27" s="12"/>
      <c r="N27" s="12"/>
      <c r="O27" s="12"/>
    </row>
    <row r="28" spans="1:15" ht="46.5" customHeight="1" outlineLevel="1">
      <c r="A28" s="70"/>
      <c r="B28" s="51" t="s">
        <v>32</v>
      </c>
      <c r="C28" s="9"/>
      <c r="D28" s="9"/>
      <c r="E28" s="9"/>
      <c r="F28" s="9"/>
      <c r="G28" s="9"/>
      <c r="H28" s="9"/>
      <c r="I28" s="2"/>
      <c r="J28" s="2"/>
      <c r="K28" s="12"/>
      <c r="L28" s="12"/>
      <c r="M28" s="12"/>
      <c r="N28" s="12"/>
      <c r="O28" s="12"/>
    </row>
    <row r="29" spans="1:15" ht="61.5" customHeight="1" outlineLevel="1">
      <c r="A29" s="70"/>
      <c r="B29" s="51" t="s">
        <v>41</v>
      </c>
      <c r="C29" s="9"/>
      <c r="D29" s="9"/>
      <c r="E29" s="9"/>
      <c r="F29" s="9"/>
      <c r="G29" s="9"/>
      <c r="H29" s="9"/>
      <c r="I29" s="2"/>
      <c r="J29" s="2"/>
      <c r="K29" s="12"/>
      <c r="L29" s="12"/>
      <c r="M29" s="12"/>
      <c r="N29" s="12"/>
      <c r="O29" s="12"/>
    </row>
    <row r="30" spans="1:15" ht="45.5" customHeight="1" outlineLevel="1">
      <c r="A30" s="70"/>
      <c r="B30" s="51" t="s">
        <v>42</v>
      </c>
      <c r="C30" s="9"/>
      <c r="D30" s="9"/>
      <c r="E30" s="9"/>
      <c r="F30" s="9"/>
      <c r="G30" s="9"/>
      <c r="H30" s="9"/>
      <c r="I30" s="2"/>
      <c r="J30" s="2"/>
      <c r="K30" s="12"/>
      <c r="L30" s="12"/>
      <c r="M30" s="12"/>
      <c r="N30" s="12"/>
      <c r="O30" s="12"/>
    </row>
    <row r="31" spans="1:15" ht="41" customHeight="1" outlineLevel="1">
      <c r="A31" s="71"/>
      <c r="B31" s="51" t="s">
        <v>43</v>
      </c>
      <c r="C31" s="9"/>
      <c r="D31" s="9"/>
      <c r="E31" s="9"/>
      <c r="F31" s="9"/>
      <c r="G31" s="9"/>
      <c r="H31" s="9"/>
      <c r="I31" s="2"/>
      <c r="J31" s="2"/>
      <c r="K31" s="12"/>
      <c r="L31" s="12"/>
      <c r="M31" s="12"/>
      <c r="N31" s="12"/>
      <c r="O31" s="12"/>
    </row>
    <row r="32" spans="1:15" ht="46.5" customHeight="1" outlineLevel="1">
      <c r="A32" s="69" t="s">
        <v>33</v>
      </c>
      <c r="B32" s="51" t="s">
        <v>34</v>
      </c>
      <c r="C32" s="9"/>
      <c r="D32" s="9"/>
      <c r="E32" s="9"/>
      <c r="F32" s="9"/>
      <c r="G32" s="9"/>
      <c r="H32" s="9"/>
      <c r="I32" s="2"/>
      <c r="J32" s="2"/>
      <c r="K32" s="12"/>
      <c r="L32" s="12"/>
      <c r="M32" s="12"/>
      <c r="N32" s="12"/>
      <c r="O32" s="12"/>
    </row>
    <row r="33" spans="1:15" ht="30.5" customHeight="1" outlineLevel="1">
      <c r="A33" s="70"/>
      <c r="B33" s="51" t="s">
        <v>35</v>
      </c>
      <c r="C33" s="9"/>
      <c r="D33" s="9"/>
      <c r="E33" s="9"/>
      <c r="F33" s="9"/>
      <c r="G33" s="9"/>
      <c r="H33" s="9"/>
      <c r="I33" s="2"/>
      <c r="J33" s="2"/>
      <c r="K33" s="12"/>
      <c r="L33" s="12"/>
      <c r="M33" s="12"/>
      <c r="N33" s="12"/>
      <c r="O33" s="12"/>
    </row>
    <row r="34" spans="1:15" ht="45.5" customHeight="1" outlineLevel="1">
      <c r="A34" s="70"/>
      <c r="B34" s="51" t="s">
        <v>36</v>
      </c>
      <c r="C34" s="9"/>
      <c r="D34" s="9"/>
      <c r="E34" s="9"/>
      <c r="F34" s="9"/>
      <c r="G34" s="9"/>
      <c r="H34" s="9"/>
      <c r="I34" s="2"/>
      <c r="J34" s="2"/>
      <c r="K34" s="12"/>
      <c r="L34" s="12"/>
      <c r="M34" s="12"/>
      <c r="N34" s="12"/>
      <c r="O34" s="12"/>
    </row>
    <row r="35" spans="1:15" ht="43.5" customHeight="1" outlineLevel="1">
      <c r="A35" s="70"/>
      <c r="B35" s="51" t="s">
        <v>37</v>
      </c>
      <c r="C35" s="9"/>
      <c r="D35" s="9"/>
      <c r="E35" s="9"/>
      <c r="F35" s="9"/>
      <c r="G35" s="9"/>
      <c r="H35" s="9"/>
      <c r="I35" s="2"/>
      <c r="J35" s="2"/>
      <c r="K35" s="12"/>
      <c r="L35" s="12"/>
      <c r="M35" s="12"/>
      <c r="N35" s="12"/>
      <c r="O35" s="12"/>
    </row>
    <row r="36" spans="1:15" ht="50.5" customHeight="1" outlineLevel="1">
      <c r="A36" s="70"/>
      <c r="B36" s="51" t="s">
        <v>38</v>
      </c>
      <c r="C36" s="9"/>
      <c r="D36" s="9"/>
      <c r="E36" s="9"/>
      <c r="F36" s="9"/>
      <c r="G36" s="9"/>
      <c r="H36" s="9"/>
      <c r="I36" s="2"/>
      <c r="J36" s="2"/>
      <c r="K36" s="12"/>
      <c r="L36" s="12"/>
      <c r="M36" s="12"/>
      <c r="N36" s="12"/>
      <c r="O36" s="12"/>
    </row>
    <row r="37" spans="1:15" ht="30.5" customHeight="1" outlineLevel="1">
      <c r="A37" s="70"/>
      <c r="B37" s="51" t="s">
        <v>39</v>
      </c>
      <c r="C37" s="9"/>
      <c r="D37" s="9"/>
      <c r="E37" s="9"/>
      <c r="F37" s="9"/>
      <c r="G37" s="9"/>
      <c r="H37" s="9"/>
      <c r="I37" s="2"/>
      <c r="J37" s="2"/>
      <c r="K37" s="12"/>
      <c r="L37" s="12"/>
      <c r="M37" s="12"/>
      <c r="N37" s="12"/>
      <c r="O37" s="12"/>
    </row>
    <row r="38" spans="1:15" ht="30.5" customHeight="1" outlineLevel="1">
      <c r="A38" s="69" t="s">
        <v>47</v>
      </c>
      <c r="B38" s="51" t="s">
        <v>48</v>
      </c>
      <c r="C38" s="9"/>
      <c r="D38" s="9"/>
      <c r="E38" s="9"/>
      <c r="F38" s="9"/>
      <c r="G38" s="9"/>
      <c r="H38" s="9"/>
      <c r="I38" s="2"/>
      <c r="J38" s="2"/>
      <c r="K38" s="12"/>
      <c r="L38" s="12"/>
      <c r="M38" s="12"/>
      <c r="N38" s="12"/>
      <c r="O38" s="12"/>
    </row>
    <row r="39" spans="1:15" ht="30.5" customHeight="1" outlineLevel="1">
      <c r="A39" s="70"/>
      <c r="B39" s="51" t="s">
        <v>49</v>
      </c>
      <c r="C39" s="9"/>
      <c r="D39" s="9"/>
      <c r="E39" s="9"/>
      <c r="F39" s="9"/>
      <c r="G39" s="9"/>
      <c r="H39" s="9"/>
      <c r="I39" s="2"/>
      <c r="J39" s="2"/>
      <c r="K39" s="12"/>
      <c r="L39" s="12"/>
      <c r="M39" s="12"/>
      <c r="N39" s="12"/>
      <c r="O39" s="12"/>
    </row>
    <row r="40" spans="1:15" ht="30.5" customHeight="1" outlineLevel="1">
      <c r="A40" s="70"/>
      <c r="B40" s="51" t="s">
        <v>50</v>
      </c>
      <c r="C40" s="9"/>
      <c r="D40" s="9"/>
      <c r="E40" s="9"/>
      <c r="F40" s="9"/>
      <c r="G40" s="9"/>
      <c r="H40" s="9"/>
      <c r="I40" s="2"/>
      <c r="J40" s="2"/>
      <c r="K40" s="12"/>
      <c r="L40" s="12"/>
      <c r="M40" s="12"/>
      <c r="N40" s="12"/>
      <c r="O40" s="12"/>
    </row>
    <row r="41" spans="1:15" ht="30.5" customHeight="1" outlineLevel="1">
      <c r="A41" s="70"/>
      <c r="B41" s="51" t="s">
        <v>51</v>
      </c>
      <c r="C41" s="9"/>
      <c r="D41" s="9"/>
      <c r="E41" s="9"/>
      <c r="F41" s="9"/>
      <c r="G41" s="9"/>
      <c r="H41" s="9"/>
      <c r="I41" s="2"/>
      <c r="J41" s="2"/>
      <c r="K41" s="12"/>
      <c r="L41" s="12"/>
      <c r="M41" s="12"/>
      <c r="N41" s="12"/>
      <c r="O41" s="12"/>
    </row>
    <row r="42" spans="1:15" ht="50" customHeight="1" outlineLevel="1">
      <c r="A42" s="70" t="s">
        <v>52</v>
      </c>
      <c r="B42" s="53" t="s">
        <v>53</v>
      </c>
      <c r="C42" s="9"/>
      <c r="D42" s="9"/>
      <c r="E42" s="9"/>
      <c r="F42" s="9"/>
      <c r="G42" s="9"/>
      <c r="H42" s="9"/>
      <c r="I42" s="2"/>
      <c r="J42" s="2"/>
      <c r="K42" s="12"/>
      <c r="L42" s="12"/>
      <c r="M42" s="12"/>
      <c r="N42" s="12"/>
      <c r="O42" s="12"/>
    </row>
    <row r="43" spans="1:15" ht="39.5" customHeight="1" outlineLevel="1">
      <c r="A43" s="70"/>
      <c r="B43" s="51" t="s">
        <v>54</v>
      </c>
      <c r="C43" s="9"/>
      <c r="D43" s="9"/>
      <c r="E43" s="9"/>
      <c r="F43" s="9"/>
      <c r="G43" s="9"/>
      <c r="H43" s="9"/>
      <c r="I43" s="2"/>
      <c r="J43" s="2"/>
      <c r="K43" s="12"/>
      <c r="L43" s="12"/>
      <c r="M43" s="12"/>
      <c r="N43" s="12"/>
      <c r="O43" s="12"/>
    </row>
    <row r="44" spans="1:15" ht="30.5" customHeight="1" outlineLevel="1">
      <c r="A44" s="70"/>
      <c r="B44" s="51" t="s">
        <v>55</v>
      </c>
      <c r="C44" s="9"/>
      <c r="D44" s="9"/>
      <c r="E44" s="9"/>
      <c r="F44" s="9"/>
      <c r="G44" s="9"/>
      <c r="H44" s="9"/>
      <c r="I44" s="2"/>
      <c r="J44" s="2"/>
      <c r="K44" s="12"/>
      <c r="L44" s="12"/>
      <c r="M44" s="12"/>
      <c r="N44" s="12"/>
      <c r="O44" s="12"/>
    </row>
    <row r="45" spans="1:15" ht="30.5" customHeight="1" outlineLevel="1">
      <c r="A45" s="70"/>
      <c r="B45" s="51" t="s">
        <v>56</v>
      </c>
      <c r="C45" s="9"/>
      <c r="D45" s="9"/>
      <c r="E45" s="9"/>
      <c r="F45" s="9"/>
      <c r="G45" s="9"/>
      <c r="H45" s="9"/>
      <c r="I45" s="2"/>
      <c r="J45" s="2"/>
      <c r="K45" s="12"/>
      <c r="L45" s="12"/>
      <c r="M45" s="12"/>
      <c r="N45" s="12"/>
      <c r="O45" s="12"/>
    </row>
    <row r="46" spans="1:15" ht="30.5" customHeight="1" outlineLevel="1">
      <c r="A46" s="70"/>
      <c r="B46" s="51" t="s">
        <v>57</v>
      </c>
      <c r="C46" s="9"/>
      <c r="D46" s="9"/>
      <c r="E46" s="9"/>
      <c r="F46" s="9"/>
      <c r="G46" s="9"/>
      <c r="H46" s="9"/>
      <c r="I46" s="2"/>
      <c r="J46" s="2"/>
      <c r="K46" s="12"/>
      <c r="L46" s="12"/>
      <c r="M46" s="12"/>
      <c r="N46" s="12"/>
      <c r="O46" s="12"/>
    </row>
    <row r="47" spans="1:15" ht="30.5" customHeight="1" outlineLevel="1">
      <c r="A47" s="70"/>
      <c r="B47" s="51" t="s">
        <v>58</v>
      </c>
      <c r="C47" s="9"/>
      <c r="D47" s="9"/>
      <c r="E47" s="9"/>
      <c r="F47" s="9"/>
      <c r="G47" s="9"/>
      <c r="H47" s="9"/>
      <c r="I47" s="2"/>
      <c r="J47" s="2"/>
      <c r="K47" s="12"/>
      <c r="L47" s="12"/>
      <c r="M47" s="12"/>
      <c r="N47" s="12"/>
      <c r="O47" s="12"/>
    </row>
    <row r="48" spans="1:15" ht="30.5" customHeight="1" outlineLevel="1">
      <c r="A48" s="70"/>
      <c r="B48" s="51" t="s">
        <v>59</v>
      </c>
      <c r="C48" s="9"/>
      <c r="D48" s="9"/>
      <c r="E48" s="9"/>
      <c r="F48" s="9"/>
      <c r="G48" s="9"/>
      <c r="H48" s="9"/>
      <c r="I48" s="2"/>
      <c r="J48" s="2"/>
      <c r="K48" s="12"/>
      <c r="L48" s="12"/>
      <c r="M48" s="12"/>
      <c r="N48" s="12"/>
      <c r="O48" s="12"/>
    </row>
    <row r="49" spans="1:15" ht="37.5" customHeight="1" outlineLevel="1">
      <c r="A49" s="70"/>
      <c r="B49" s="51" t="s">
        <v>60</v>
      </c>
      <c r="C49" s="9"/>
      <c r="D49" s="9"/>
      <c r="E49" s="9"/>
      <c r="F49" s="9"/>
      <c r="G49" s="9"/>
      <c r="H49" s="9"/>
      <c r="I49" s="2"/>
      <c r="J49" s="2"/>
      <c r="K49" s="12"/>
      <c r="L49" s="12"/>
      <c r="M49" s="12"/>
      <c r="N49" s="12"/>
      <c r="O49" s="12"/>
    </row>
    <row r="50" spans="1:15" ht="30.5" customHeight="1" outlineLevel="1">
      <c r="A50" s="70"/>
      <c r="B50" s="51" t="s">
        <v>61</v>
      </c>
      <c r="C50" s="9"/>
      <c r="D50" s="9"/>
      <c r="E50" s="9"/>
      <c r="F50" s="9"/>
      <c r="G50" s="9"/>
      <c r="H50" s="9"/>
      <c r="I50" s="2"/>
      <c r="J50" s="2"/>
      <c r="K50" s="12"/>
      <c r="L50" s="12"/>
      <c r="M50" s="12"/>
      <c r="N50" s="12"/>
      <c r="O50" s="12"/>
    </row>
    <row r="51" spans="1:15" ht="53.5" customHeight="1" outlineLevel="1">
      <c r="A51" s="70"/>
      <c r="B51" s="51" t="s">
        <v>62</v>
      </c>
      <c r="C51" s="9"/>
      <c r="D51" s="9"/>
      <c r="E51" s="9"/>
      <c r="F51" s="9"/>
      <c r="G51" s="9"/>
      <c r="H51" s="9"/>
      <c r="I51" s="2"/>
      <c r="J51" s="2"/>
      <c r="K51" s="12"/>
      <c r="L51" s="12"/>
      <c r="M51" s="12"/>
      <c r="N51" s="12"/>
      <c r="O51" s="12"/>
    </row>
    <row r="52" spans="1:15" ht="30.5" customHeight="1" outlineLevel="1">
      <c r="A52" s="71"/>
      <c r="B52" s="51" t="s">
        <v>63</v>
      </c>
      <c r="C52" s="9"/>
      <c r="D52" s="9"/>
      <c r="E52" s="9"/>
      <c r="F52" s="9"/>
      <c r="G52" s="9"/>
      <c r="H52" s="9"/>
      <c r="I52" s="2"/>
      <c r="J52" s="2"/>
      <c r="K52" s="12"/>
      <c r="L52" s="12"/>
      <c r="M52" s="12"/>
      <c r="N52" s="12"/>
      <c r="O52" s="12"/>
    </row>
    <row r="53" spans="1:15" ht="89" customHeight="1" outlineLevel="1">
      <c r="A53" s="69" t="s">
        <v>64</v>
      </c>
      <c r="B53" s="51" t="s">
        <v>65</v>
      </c>
      <c r="C53" s="9"/>
      <c r="D53" s="9"/>
      <c r="E53" s="9"/>
      <c r="F53" s="9"/>
      <c r="G53" s="9"/>
      <c r="H53" s="9"/>
      <c r="I53" s="2"/>
      <c r="J53" s="2"/>
      <c r="K53" s="12"/>
      <c r="L53" s="12"/>
      <c r="M53" s="12"/>
      <c r="N53" s="12"/>
      <c r="O53" s="12"/>
    </row>
    <row r="54" spans="1:15" ht="30.5" customHeight="1" outlineLevel="1">
      <c r="A54" s="70"/>
      <c r="B54" s="51" t="s">
        <v>66</v>
      </c>
      <c r="C54" s="9"/>
      <c r="D54" s="9"/>
      <c r="E54" s="9"/>
      <c r="F54" s="9"/>
      <c r="G54" s="9"/>
      <c r="H54" s="9"/>
      <c r="I54" s="2"/>
      <c r="J54" s="2"/>
      <c r="K54" s="12"/>
      <c r="L54" s="12"/>
      <c r="M54" s="12"/>
      <c r="N54" s="12"/>
      <c r="O54" s="12"/>
    </row>
    <row r="55" spans="1:15" ht="39" customHeight="1" outlineLevel="1">
      <c r="A55" s="70"/>
      <c r="B55" s="51" t="s">
        <v>67</v>
      </c>
      <c r="C55" s="9"/>
      <c r="D55" s="9"/>
      <c r="E55" s="9"/>
      <c r="F55" s="9"/>
      <c r="G55" s="9"/>
      <c r="H55" s="9"/>
      <c r="I55" s="2"/>
      <c r="J55" s="2"/>
      <c r="K55" s="12"/>
      <c r="L55" s="12"/>
      <c r="M55" s="12"/>
      <c r="N55" s="12"/>
      <c r="O55" s="12"/>
    </row>
    <row r="56" spans="1:15" ht="36.5" customHeight="1" outlineLevel="1">
      <c r="A56" s="70"/>
      <c r="B56" s="51" t="s">
        <v>68</v>
      </c>
      <c r="C56" s="9"/>
      <c r="D56" s="9"/>
      <c r="E56" s="9"/>
      <c r="F56" s="9"/>
      <c r="G56" s="9"/>
      <c r="H56" s="9"/>
      <c r="I56" s="2"/>
      <c r="J56" s="2"/>
      <c r="K56" s="12"/>
      <c r="L56" s="12"/>
      <c r="M56" s="12"/>
      <c r="N56" s="12"/>
      <c r="O56" s="12"/>
    </row>
    <row r="57" spans="1:15" ht="43.5" customHeight="1" outlineLevel="1">
      <c r="A57" s="70"/>
      <c r="B57" s="51" t="s">
        <v>69</v>
      </c>
      <c r="C57" s="9"/>
      <c r="D57" s="9"/>
      <c r="E57" s="9"/>
      <c r="F57" s="9"/>
      <c r="G57" s="9"/>
      <c r="H57" s="9"/>
      <c r="I57" s="2"/>
      <c r="J57" s="2"/>
      <c r="K57" s="12"/>
      <c r="L57" s="12"/>
      <c r="M57" s="12"/>
      <c r="N57" s="12"/>
      <c r="O57" s="12"/>
    </row>
    <row r="58" spans="1:15" ht="30.5" customHeight="1" outlineLevel="1">
      <c r="A58" s="71"/>
      <c r="B58" s="51"/>
      <c r="C58" s="9"/>
      <c r="D58" s="9"/>
      <c r="E58" s="9"/>
      <c r="F58" s="9"/>
      <c r="G58" s="9"/>
      <c r="H58" s="9"/>
      <c r="I58" s="2"/>
      <c r="J58" s="2"/>
      <c r="K58" s="12"/>
      <c r="L58" s="12"/>
      <c r="M58" s="12"/>
      <c r="N58" s="12"/>
      <c r="O58" s="12"/>
    </row>
    <row r="59" spans="1:15" ht="48.5" customHeight="1" outlineLevel="1">
      <c r="A59" s="69" t="s">
        <v>70</v>
      </c>
      <c r="B59" s="54" t="s">
        <v>71</v>
      </c>
      <c r="C59" s="9"/>
      <c r="D59" s="9"/>
      <c r="E59" s="9"/>
      <c r="F59" s="9"/>
      <c r="G59" s="9"/>
      <c r="H59" s="9"/>
      <c r="I59" s="2"/>
      <c r="J59" s="2"/>
      <c r="K59" s="12"/>
      <c r="L59" s="12"/>
      <c r="M59" s="12"/>
      <c r="N59" s="12"/>
      <c r="O59" s="12"/>
    </row>
    <row r="60" spans="1:15" ht="69" customHeight="1" outlineLevel="1">
      <c r="A60" s="71"/>
      <c r="B60" s="51" t="s">
        <v>72</v>
      </c>
      <c r="C60" s="9"/>
      <c r="D60" s="9"/>
      <c r="E60" s="9"/>
      <c r="F60" s="9"/>
      <c r="G60" s="9"/>
      <c r="H60" s="9"/>
      <c r="I60" s="2"/>
      <c r="J60" s="2"/>
      <c r="K60" s="12"/>
      <c r="L60" s="12"/>
      <c r="M60" s="12"/>
      <c r="N60" s="12"/>
      <c r="O60" s="12"/>
    </row>
    <row r="61" spans="1:15" ht="39.5" customHeight="1" outlineLevel="1">
      <c r="A61" s="69" t="s">
        <v>73</v>
      </c>
      <c r="B61" s="51" t="s">
        <v>74</v>
      </c>
      <c r="C61" s="9"/>
      <c r="D61" s="9"/>
      <c r="E61" s="9"/>
      <c r="F61" s="9"/>
      <c r="G61" s="9"/>
      <c r="H61" s="9"/>
      <c r="I61" s="2"/>
      <c r="J61" s="2"/>
      <c r="K61" s="12"/>
      <c r="L61" s="12"/>
      <c r="M61" s="12"/>
      <c r="N61" s="12"/>
      <c r="O61" s="12"/>
    </row>
    <row r="62" spans="1:15" ht="48.5" customHeight="1" outlineLevel="1">
      <c r="A62" s="70"/>
      <c r="B62" s="51" t="s">
        <v>75</v>
      </c>
      <c r="C62" s="9"/>
      <c r="D62" s="9"/>
      <c r="E62" s="9"/>
      <c r="F62" s="9"/>
      <c r="G62" s="9"/>
      <c r="H62" s="9"/>
      <c r="I62" s="2"/>
      <c r="J62" s="2"/>
      <c r="K62" s="12"/>
      <c r="L62" s="12"/>
      <c r="M62" s="12"/>
      <c r="N62" s="12"/>
      <c r="O62" s="12"/>
    </row>
    <row r="63" spans="1:15" ht="30.5" customHeight="1" outlineLevel="1">
      <c r="A63" s="71"/>
      <c r="B63" s="51" t="s">
        <v>76</v>
      </c>
      <c r="C63" s="9"/>
      <c r="D63" s="9"/>
      <c r="E63" s="9"/>
      <c r="F63" s="9"/>
      <c r="G63" s="9"/>
      <c r="H63" s="9"/>
      <c r="I63" s="2"/>
      <c r="J63" s="2"/>
      <c r="K63" s="12"/>
      <c r="L63" s="12"/>
      <c r="M63" s="12"/>
      <c r="N63" s="12"/>
      <c r="O63" s="12"/>
    </row>
    <row r="64" spans="1:15" ht="51" customHeight="1" outlineLevel="1" thickBot="1">
      <c r="A64" s="49" t="s">
        <v>77</v>
      </c>
      <c r="B64" s="55" t="s">
        <v>78</v>
      </c>
      <c r="C64" s="9"/>
      <c r="D64" s="9"/>
      <c r="E64" s="9"/>
      <c r="F64" s="9"/>
      <c r="G64" s="9"/>
      <c r="H64" s="9"/>
      <c r="I64" s="2"/>
      <c r="J64" s="2"/>
      <c r="K64" s="12"/>
      <c r="L64" s="12"/>
      <c r="M64" s="12"/>
      <c r="N64" s="12"/>
      <c r="O64" s="12"/>
    </row>
    <row r="65" spans="1:15" ht="46.5" customHeight="1" outlineLevel="1">
      <c r="A65" s="69" t="s">
        <v>79</v>
      </c>
      <c r="B65" s="51" t="s">
        <v>80</v>
      </c>
      <c r="C65" s="9"/>
      <c r="D65" s="9"/>
      <c r="E65" s="9"/>
      <c r="F65" s="9"/>
      <c r="G65" s="9"/>
      <c r="H65" s="9"/>
      <c r="I65" s="2"/>
      <c r="J65" s="2"/>
      <c r="K65" s="12"/>
      <c r="L65" s="12"/>
      <c r="M65" s="12"/>
      <c r="N65" s="12"/>
      <c r="O65" s="12"/>
    </row>
    <row r="66" spans="1:15" ht="48" customHeight="1" outlineLevel="1">
      <c r="A66" s="70"/>
      <c r="B66" s="51" t="s">
        <v>81</v>
      </c>
      <c r="C66" s="9"/>
      <c r="D66" s="9"/>
      <c r="E66" s="9"/>
      <c r="F66" s="9"/>
      <c r="G66" s="9"/>
      <c r="H66" s="9"/>
      <c r="I66" s="2"/>
      <c r="J66" s="2"/>
      <c r="K66" s="12"/>
      <c r="L66" s="12"/>
      <c r="M66" s="12"/>
      <c r="N66" s="12"/>
      <c r="O66" s="12"/>
    </row>
    <row r="67" spans="1:15" ht="69" customHeight="1" outlineLevel="1">
      <c r="A67" s="71"/>
      <c r="B67" s="51" t="s">
        <v>82</v>
      </c>
      <c r="C67" s="9"/>
      <c r="D67" s="9"/>
      <c r="E67" s="9"/>
      <c r="F67" s="9"/>
      <c r="G67" s="9"/>
      <c r="H67" s="9"/>
      <c r="I67" s="2"/>
      <c r="J67" s="2"/>
      <c r="K67" s="12"/>
      <c r="L67" s="12"/>
      <c r="M67" s="12"/>
      <c r="N67" s="12"/>
      <c r="O67" s="12"/>
    </row>
    <row r="68" spans="1:15" ht="52.5" customHeight="1" outlineLevel="1">
      <c r="A68" s="69" t="s">
        <v>83</v>
      </c>
      <c r="B68" s="51" t="s">
        <v>84</v>
      </c>
      <c r="C68" s="9"/>
      <c r="D68" s="9"/>
      <c r="E68" s="9"/>
      <c r="F68" s="9"/>
      <c r="G68" s="9"/>
      <c r="H68" s="9"/>
      <c r="I68" s="2"/>
      <c r="J68" s="2"/>
      <c r="K68" s="12"/>
      <c r="L68" s="12"/>
      <c r="M68" s="12"/>
      <c r="N68" s="12"/>
      <c r="O68" s="12"/>
    </row>
    <row r="69" spans="1:15" ht="43.5" customHeight="1" outlineLevel="1">
      <c r="A69" s="71"/>
      <c r="B69" s="51" t="s">
        <v>85</v>
      </c>
      <c r="C69" s="9"/>
      <c r="D69" s="9"/>
      <c r="E69" s="9"/>
      <c r="F69" s="9"/>
      <c r="G69" s="9"/>
      <c r="H69" s="9"/>
      <c r="I69" s="2"/>
      <c r="J69" s="2"/>
      <c r="K69" s="12"/>
      <c r="L69" s="12"/>
      <c r="M69" s="12"/>
      <c r="N69" s="12"/>
      <c r="O69" s="12"/>
    </row>
    <row r="70" spans="1:15" ht="42" customHeight="1" outlineLevel="1">
      <c r="A70" s="69" t="s">
        <v>86</v>
      </c>
      <c r="B70" s="51" t="s">
        <v>87</v>
      </c>
      <c r="C70" s="9"/>
      <c r="D70" s="9"/>
      <c r="E70" s="9"/>
      <c r="F70" s="9"/>
      <c r="G70" s="9"/>
      <c r="H70" s="9"/>
      <c r="I70" s="2"/>
      <c r="J70" s="2"/>
      <c r="K70" s="12"/>
      <c r="L70" s="12"/>
      <c r="M70" s="12"/>
      <c r="N70" s="12"/>
      <c r="O70" s="12"/>
    </row>
    <row r="71" spans="1:15" ht="50" customHeight="1" outlineLevel="1">
      <c r="A71" s="70"/>
      <c r="B71" s="51" t="s">
        <v>88</v>
      </c>
      <c r="C71" s="9"/>
      <c r="D71" s="9"/>
      <c r="E71" s="9"/>
      <c r="F71" s="9"/>
      <c r="G71" s="9"/>
      <c r="H71" s="9"/>
      <c r="I71" s="2"/>
      <c r="J71" s="2"/>
      <c r="K71" s="12"/>
      <c r="L71" s="12"/>
      <c r="M71" s="12"/>
      <c r="N71" s="12"/>
      <c r="O71" s="12"/>
    </row>
    <row r="72" spans="1:15" ht="30.5" customHeight="1" outlineLevel="1">
      <c r="A72" s="70"/>
      <c r="B72" s="51" t="s">
        <v>89</v>
      </c>
      <c r="C72" s="9"/>
      <c r="D72" s="9"/>
      <c r="E72" s="9"/>
      <c r="F72" s="9"/>
      <c r="G72" s="9"/>
      <c r="H72" s="9"/>
      <c r="I72" s="2"/>
      <c r="J72" s="2"/>
      <c r="K72" s="12"/>
      <c r="L72" s="12"/>
      <c r="M72" s="12"/>
      <c r="N72" s="12"/>
      <c r="O72" s="12"/>
    </row>
    <row r="73" spans="1:15" ht="30.5" customHeight="1" outlineLevel="1">
      <c r="A73" s="70"/>
      <c r="B73" s="51" t="s">
        <v>90</v>
      </c>
      <c r="C73" s="9"/>
      <c r="D73" s="9"/>
      <c r="E73" s="9"/>
      <c r="F73" s="9"/>
      <c r="G73" s="9"/>
      <c r="H73" s="9"/>
      <c r="I73" s="2"/>
      <c r="J73" s="2"/>
      <c r="K73" s="12"/>
      <c r="L73" s="12"/>
      <c r="M73" s="12"/>
      <c r="N73" s="12"/>
      <c r="O73" s="12"/>
    </row>
    <row r="74" spans="1:15" ht="30.5" customHeight="1" outlineLevel="1">
      <c r="A74" s="71"/>
      <c r="B74" s="51" t="s">
        <v>91</v>
      </c>
      <c r="C74" s="9"/>
      <c r="D74" s="9"/>
      <c r="E74" s="9"/>
      <c r="F74" s="9"/>
      <c r="G74" s="9"/>
      <c r="H74" s="9"/>
      <c r="I74" s="2"/>
      <c r="J74" s="2"/>
      <c r="K74" s="12"/>
      <c r="L74" s="12"/>
      <c r="M74" s="12"/>
      <c r="N74" s="12"/>
      <c r="O74" s="12"/>
    </row>
    <row r="75" spans="1:15" ht="53" customHeight="1" outlineLevel="1">
      <c r="A75" s="69" t="s">
        <v>92</v>
      </c>
      <c r="B75" s="51" t="s">
        <v>93</v>
      </c>
      <c r="C75" s="9"/>
      <c r="D75" s="9"/>
      <c r="E75" s="9"/>
      <c r="F75" s="9"/>
      <c r="G75" s="9"/>
      <c r="H75" s="9"/>
      <c r="I75" s="2"/>
      <c r="J75" s="2"/>
      <c r="K75" s="12"/>
      <c r="L75" s="12"/>
      <c r="M75" s="12"/>
      <c r="N75" s="12"/>
      <c r="O75" s="12"/>
    </row>
    <row r="76" spans="1:15" ht="48" customHeight="1" outlineLevel="1">
      <c r="A76" s="70"/>
      <c r="B76" s="51" t="s">
        <v>94</v>
      </c>
      <c r="C76" s="9"/>
      <c r="D76" s="9"/>
      <c r="E76" s="9"/>
      <c r="F76" s="9"/>
      <c r="G76" s="9"/>
      <c r="H76" s="9"/>
      <c r="I76" s="2"/>
      <c r="J76" s="2"/>
      <c r="K76" s="12"/>
      <c r="L76" s="12"/>
      <c r="M76" s="12"/>
      <c r="N76" s="12"/>
      <c r="O76" s="12"/>
    </row>
    <row r="77" spans="1:15" ht="30.5" customHeight="1" outlineLevel="1">
      <c r="A77" s="70"/>
      <c r="B77" s="51" t="s">
        <v>95</v>
      </c>
      <c r="C77" s="9"/>
      <c r="D77" s="9"/>
      <c r="E77" s="9"/>
      <c r="F77" s="9"/>
      <c r="G77" s="9"/>
      <c r="H77" s="9"/>
      <c r="I77" s="2"/>
      <c r="J77" s="2"/>
      <c r="K77" s="12"/>
      <c r="L77" s="12"/>
      <c r="M77" s="12"/>
      <c r="N77" s="12"/>
      <c r="O77" s="12"/>
    </row>
    <row r="78" spans="1:15" ht="30.5" customHeight="1" outlineLevel="1">
      <c r="A78" s="71"/>
      <c r="B78" s="51" t="s">
        <v>96</v>
      </c>
      <c r="C78" s="9"/>
      <c r="D78" s="9"/>
      <c r="E78" s="9"/>
      <c r="F78" s="9"/>
      <c r="G78" s="9"/>
      <c r="H78" s="9"/>
      <c r="I78" s="2"/>
      <c r="J78" s="2"/>
      <c r="K78" s="12"/>
      <c r="L78" s="12"/>
      <c r="M78" s="12"/>
      <c r="N78" s="12"/>
      <c r="O78" s="12"/>
    </row>
    <row r="79" spans="1:15" ht="72.5" customHeight="1" outlineLevel="1">
      <c r="A79" s="49" t="s">
        <v>97</v>
      </c>
      <c r="B79" s="51" t="s">
        <v>98</v>
      </c>
      <c r="C79" s="9"/>
      <c r="D79" s="9"/>
      <c r="E79" s="9"/>
      <c r="F79" s="9"/>
      <c r="G79" s="9"/>
      <c r="H79" s="9"/>
      <c r="I79" s="2"/>
      <c r="J79" s="2"/>
      <c r="K79" s="12"/>
      <c r="L79" s="12"/>
      <c r="M79" s="12"/>
      <c r="N79" s="12"/>
      <c r="O79" s="12"/>
    </row>
    <row r="80" spans="1:15" ht="30.5" customHeight="1" outlineLevel="1">
      <c r="A80" s="69" t="s">
        <v>99</v>
      </c>
      <c r="B80" s="51" t="s">
        <v>100</v>
      </c>
      <c r="C80" s="9"/>
      <c r="D80" s="9"/>
      <c r="E80" s="9"/>
      <c r="F80" s="9"/>
      <c r="G80" s="9"/>
      <c r="H80" s="9"/>
      <c r="I80" s="2"/>
      <c r="J80" s="2"/>
      <c r="K80" s="12"/>
      <c r="L80" s="12"/>
      <c r="M80" s="12"/>
      <c r="N80" s="12"/>
      <c r="O80" s="12"/>
    </row>
    <row r="81" spans="1:15" ht="58.5" customHeight="1" outlineLevel="1">
      <c r="A81" s="71"/>
      <c r="B81" s="51" t="s">
        <v>101</v>
      </c>
      <c r="C81" s="9"/>
      <c r="D81" s="9"/>
      <c r="E81" s="9"/>
      <c r="F81" s="9"/>
      <c r="G81" s="9"/>
      <c r="H81" s="9"/>
      <c r="I81" s="2"/>
      <c r="J81" s="2"/>
      <c r="K81" s="12"/>
      <c r="L81" s="12"/>
      <c r="M81" s="12"/>
      <c r="N81" s="12"/>
      <c r="O81" s="12"/>
    </row>
    <row r="82" spans="1:15" ht="48.5" customHeight="1" outlineLevel="1">
      <c r="A82" s="69" t="s">
        <v>103</v>
      </c>
      <c r="B82" s="51" t="s">
        <v>102</v>
      </c>
      <c r="C82" s="9"/>
      <c r="D82" s="9"/>
      <c r="E82" s="9"/>
      <c r="F82" s="9"/>
      <c r="G82" s="9"/>
      <c r="H82" s="9"/>
      <c r="I82" s="2"/>
      <c r="J82" s="2"/>
      <c r="K82" s="12"/>
      <c r="L82" s="12"/>
      <c r="M82" s="12"/>
      <c r="N82" s="12"/>
      <c r="O82" s="12"/>
    </row>
    <row r="83" spans="1:15" ht="55.5" customHeight="1" outlineLevel="1">
      <c r="A83" s="71"/>
      <c r="B83" s="51" t="s">
        <v>104</v>
      </c>
      <c r="C83" s="9"/>
      <c r="D83" s="9"/>
      <c r="E83" s="9"/>
      <c r="F83" s="9"/>
      <c r="G83" s="9"/>
      <c r="H83" s="9"/>
      <c r="I83" s="2"/>
      <c r="J83" s="2"/>
      <c r="K83" s="12"/>
      <c r="L83" s="12"/>
      <c r="M83" s="12"/>
      <c r="N83" s="12"/>
      <c r="O83" s="12"/>
    </row>
    <row r="84" spans="1:15" ht="44" customHeight="1" outlineLevel="1">
      <c r="A84" s="69" t="s">
        <v>105</v>
      </c>
      <c r="B84" s="51" t="s">
        <v>106</v>
      </c>
      <c r="C84" s="9"/>
      <c r="D84" s="9"/>
      <c r="E84" s="9"/>
      <c r="F84" s="9"/>
      <c r="G84" s="9"/>
      <c r="H84" s="9"/>
      <c r="I84" s="2"/>
      <c r="J84" s="2"/>
      <c r="K84" s="12"/>
      <c r="L84" s="12"/>
      <c r="M84" s="12"/>
      <c r="N84" s="12"/>
      <c r="O84" s="12"/>
    </row>
    <row r="85" spans="1:15" ht="30.5" customHeight="1" outlineLevel="1">
      <c r="A85" s="70"/>
      <c r="B85" s="51"/>
      <c r="C85" s="9"/>
      <c r="D85" s="9"/>
      <c r="E85" s="9"/>
      <c r="F85" s="9"/>
      <c r="G85" s="9"/>
      <c r="H85" s="9"/>
      <c r="I85" s="2"/>
      <c r="J85" s="2"/>
      <c r="K85" s="12"/>
      <c r="L85" s="12"/>
      <c r="M85" s="12"/>
      <c r="N85" s="12"/>
      <c r="O85" s="12"/>
    </row>
    <row r="86" spans="1:15" ht="30.5" customHeight="1" outlineLevel="1">
      <c r="A86" s="71"/>
      <c r="B86" s="51"/>
      <c r="C86" s="9"/>
      <c r="D86" s="9"/>
      <c r="E86" s="9"/>
      <c r="F86" s="9"/>
      <c r="G86" s="9"/>
      <c r="H86" s="9"/>
      <c r="I86" s="2"/>
      <c r="J86" s="2"/>
      <c r="K86" s="12"/>
      <c r="L86" s="12"/>
      <c r="M86" s="12"/>
      <c r="N86" s="12"/>
      <c r="O86" s="12"/>
    </row>
    <row r="87" spans="1:15" ht="30.5" customHeight="1" outlineLevel="1">
      <c r="A87" s="50" t="s">
        <v>107</v>
      </c>
      <c r="B87" s="51"/>
      <c r="C87" s="9"/>
      <c r="D87" s="9"/>
      <c r="E87" s="9"/>
      <c r="F87" s="9"/>
      <c r="G87" s="9"/>
      <c r="H87" s="9"/>
      <c r="I87" s="2"/>
      <c r="J87" s="2"/>
      <c r="K87" s="12"/>
      <c r="L87" s="12"/>
      <c r="M87" s="12"/>
      <c r="N87" s="12"/>
      <c r="O87" s="12"/>
    </row>
    <row r="88" spans="1:15" ht="30.5" customHeight="1" outlineLevel="1">
      <c r="A88" s="50" t="s">
        <v>108</v>
      </c>
      <c r="B88" s="51"/>
      <c r="C88" s="9"/>
      <c r="D88" s="9"/>
      <c r="E88" s="9"/>
      <c r="F88" s="9"/>
      <c r="G88" s="9"/>
      <c r="H88" s="9"/>
      <c r="I88" s="2"/>
      <c r="J88" s="2"/>
      <c r="K88" s="12"/>
      <c r="L88" s="12"/>
      <c r="M88" s="12"/>
      <c r="N88" s="12"/>
      <c r="O88" s="12"/>
    </row>
    <row r="89" spans="1:15" ht="30.5" customHeight="1" outlineLevel="1">
      <c r="A89" s="50" t="s">
        <v>109</v>
      </c>
      <c r="B89" s="51"/>
      <c r="C89" s="9"/>
      <c r="D89" s="9"/>
      <c r="E89" s="9"/>
      <c r="F89" s="9"/>
      <c r="G89" s="9"/>
      <c r="H89" s="9"/>
      <c r="I89" s="2"/>
      <c r="J89" s="2"/>
      <c r="K89" s="12"/>
      <c r="L89" s="12"/>
      <c r="M89" s="12"/>
      <c r="N89" s="12"/>
      <c r="O89" s="12"/>
    </row>
    <row r="90" spans="1:15" ht="30.5" customHeight="1" outlineLevel="1">
      <c r="A90" s="13"/>
      <c r="B90" s="51"/>
      <c r="C90" s="9"/>
      <c r="D90" s="9"/>
      <c r="E90" s="9"/>
      <c r="F90" s="9"/>
      <c r="G90" s="9"/>
      <c r="H90" s="9"/>
      <c r="I90" s="2"/>
      <c r="J90" s="2"/>
      <c r="K90" s="12"/>
      <c r="L90" s="12"/>
      <c r="M90" s="12"/>
      <c r="N90" s="12"/>
      <c r="O90" s="12"/>
    </row>
    <row r="91" spans="1:15" ht="30.5" customHeight="1" outlineLevel="1">
      <c r="A91" s="7"/>
      <c r="B91" s="17"/>
      <c r="C91" s="9"/>
      <c r="D91" s="9"/>
      <c r="E91" s="9"/>
      <c r="F91" s="9"/>
      <c r="G91" s="9"/>
      <c r="H91" s="9"/>
      <c r="I91" s="2"/>
      <c r="J91" s="2"/>
      <c r="K91" s="12"/>
      <c r="L91" s="12"/>
      <c r="M91" s="12"/>
      <c r="N91" s="12"/>
      <c r="O91" s="12"/>
    </row>
  </sheetData>
  <mergeCells count="30">
    <mergeCell ref="A42:A52"/>
    <mergeCell ref="A14:O14"/>
    <mergeCell ref="G12:G13"/>
    <mergeCell ref="H12:H13"/>
    <mergeCell ref="A12:B13"/>
    <mergeCell ref="C12:C13"/>
    <mergeCell ref="D12:D13"/>
    <mergeCell ref="E12:E13"/>
    <mergeCell ref="F12:F13"/>
    <mergeCell ref="A15:A18"/>
    <mergeCell ref="A19:A20"/>
    <mergeCell ref="A21:A31"/>
    <mergeCell ref="A32:A37"/>
    <mergeCell ref="A38:A41"/>
    <mergeCell ref="A75:A78"/>
    <mergeCell ref="A80:A81"/>
    <mergeCell ref="A82:A83"/>
    <mergeCell ref="A84:A86"/>
    <mergeCell ref="A53:A58"/>
    <mergeCell ref="A59:A60"/>
    <mergeCell ref="A61:A63"/>
    <mergeCell ref="A65:A67"/>
    <mergeCell ref="A68:A69"/>
    <mergeCell ref="A70:A74"/>
    <mergeCell ref="I12:O12"/>
    <mergeCell ref="I6:K6"/>
    <mergeCell ref="J7:K7"/>
    <mergeCell ref="J8:K8"/>
    <mergeCell ref="J9:K9"/>
    <mergeCell ref="J10:K10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FC6F3-D0A6-425D-8D13-3232EDB3DA14}">
  <sheetPr codeName="Feuil6"/>
  <dimension ref="A1:O53"/>
  <sheetViews>
    <sheetView topLeftCell="B8" zoomScale="72" zoomScaleNormal="72" workbookViewId="0">
      <selection activeCell="G18" sqref="G18"/>
    </sheetView>
  </sheetViews>
  <sheetFormatPr baseColWidth="10" defaultRowHeight="12.5" outlineLevelRow="1"/>
  <cols>
    <col min="1" max="1" width="30.1796875" customWidth="1"/>
    <col min="2" max="2" width="37.0898437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9" width="18" customWidth="1"/>
    <col min="10" max="10" width="17.7265625" customWidth="1"/>
    <col min="11" max="11" width="21.81640625" customWidth="1"/>
    <col min="12" max="12" width="19.26953125" customWidth="1"/>
    <col min="13" max="13" width="13.81640625" customWidth="1"/>
  </cols>
  <sheetData>
    <row r="1" spans="1:15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5" ht="31.5" customHeight="1">
      <c r="A2" s="1"/>
      <c r="B2" s="19" t="s">
        <v>239</v>
      </c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5" ht="21" customHeight="1">
      <c r="A3" s="1"/>
      <c r="B3" s="20"/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1"/>
    </row>
    <row r="4" spans="1:15" ht="21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1"/>
    </row>
    <row r="5" spans="1:15" ht="21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ht="23" customHeight="1">
      <c r="A6" s="1"/>
      <c r="B6" s="1"/>
      <c r="C6" s="1"/>
      <c r="D6" s="1"/>
      <c r="E6" s="1"/>
      <c r="F6" s="1"/>
      <c r="G6" s="1"/>
      <c r="H6" s="1"/>
      <c r="I6" s="64" t="s">
        <v>123</v>
      </c>
      <c r="J6" s="64"/>
      <c r="K6" s="64"/>
      <c r="M6" s="1"/>
      <c r="N6" s="1"/>
      <c r="O6" s="1"/>
    </row>
    <row r="7" spans="1:15" ht="24" customHeight="1">
      <c r="A7" s="1"/>
      <c r="B7" s="1"/>
      <c r="C7" s="1"/>
      <c r="D7" s="1"/>
      <c r="E7" s="1"/>
      <c r="F7" s="1"/>
      <c r="G7" s="1"/>
      <c r="H7" s="1"/>
      <c r="I7" s="58" t="s">
        <v>124</v>
      </c>
      <c r="J7" s="65" t="s">
        <v>125</v>
      </c>
      <c r="K7" s="65"/>
      <c r="M7" s="1"/>
      <c r="N7" s="1"/>
      <c r="O7" s="1"/>
    </row>
    <row r="8" spans="1:15" ht="31" customHeight="1">
      <c r="A8" s="1"/>
      <c r="B8" s="1"/>
      <c r="C8" s="1"/>
      <c r="D8" s="1"/>
      <c r="E8" s="1"/>
      <c r="F8" s="1"/>
      <c r="G8" s="1"/>
      <c r="H8" s="1"/>
      <c r="I8" s="59" t="s">
        <v>124</v>
      </c>
      <c r="J8" s="65" t="s">
        <v>126</v>
      </c>
      <c r="K8" s="65"/>
      <c r="M8" s="1"/>
      <c r="N8" s="1"/>
      <c r="O8" s="1"/>
    </row>
    <row r="9" spans="1:15" ht="22.5" customHeight="1">
      <c r="A9" s="1"/>
      <c r="B9" s="1"/>
      <c r="C9" s="1"/>
      <c r="D9" s="1"/>
      <c r="E9" s="1"/>
      <c r="F9" s="1"/>
      <c r="G9" s="1"/>
      <c r="H9" s="1"/>
      <c r="I9" s="60" t="s">
        <v>124</v>
      </c>
      <c r="J9" s="65" t="s">
        <v>127</v>
      </c>
      <c r="K9" s="65"/>
      <c r="M9" s="1"/>
      <c r="N9" s="1"/>
      <c r="O9" s="1"/>
    </row>
    <row r="10" spans="1:15" ht="19" customHeight="1">
      <c r="A10" s="1"/>
      <c r="B10" s="1"/>
      <c r="C10" s="1"/>
      <c r="D10" s="1"/>
      <c r="E10" s="1"/>
      <c r="F10" s="1"/>
      <c r="G10" s="1"/>
      <c r="H10" s="1"/>
      <c r="I10" s="61"/>
      <c r="J10" s="65" t="s">
        <v>128</v>
      </c>
      <c r="K10" s="65"/>
      <c r="M10" s="1"/>
      <c r="N10" s="1"/>
      <c r="O10" s="1"/>
    </row>
    <row r="11" spans="1:15" ht="11" customHeight="1">
      <c r="A11" s="4"/>
      <c r="B11" s="4"/>
      <c r="C11" s="4"/>
      <c r="D11" s="4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s="14" customFormat="1" ht="54" customHeight="1">
      <c r="A12" s="83" t="s">
        <v>2</v>
      </c>
      <c r="B12" s="84"/>
      <c r="C12" s="76" t="s">
        <v>130</v>
      </c>
      <c r="D12" s="76" t="s">
        <v>118</v>
      </c>
      <c r="E12" s="76" t="s">
        <v>131</v>
      </c>
      <c r="F12" s="76" t="s">
        <v>119</v>
      </c>
      <c r="G12" s="76" t="s">
        <v>120</v>
      </c>
      <c r="H12" s="76" t="s">
        <v>121</v>
      </c>
      <c r="I12" s="66" t="s">
        <v>122</v>
      </c>
      <c r="J12" s="67"/>
      <c r="K12" s="67"/>
      <c r="L12" s="67"/>
      <c r="M12" s="67"/>
      <c r="N12" s="67"/>
      <c r="O12" s="68"/>
    </row>
    <row r="13" spans="1:15" s="14" customFormat="1" ht="50.5" customHeight="1">
      <c r="A13" s="85"/>
      <c r="B13" s="86"/>
      <c r="C13" s="76"/>
      <c r="D13" s="76"/>
      <c r="E13" s="76"/>
      <c r="F13" s="76"/>
      <c r="G13" s="76"/>
      <c r="H13" s="76"/>
      <c r="I13" s="63" t="s">
        <v>245</v>
      </c>
      <c r="J13" s="63" t="s">
        <v>240</v>
      </c>
      <c r="K13" s="63" t="s">
        <v>241</v>
      </c>
      <c r="L13" s="63" t="s">
        <v>242</v>
      </c>
      <c r="M13" s="62" t="s">
        <v>150</v>
      </c>
      <c r="N13" s="62" t="s">
        <v>149</v>
      </c>
      <c r="O13" s="62" t="s">
        <v>151</v>
      </c>
    </row>
    <row r="14" spans="1:15" ht="32.5" customHeight="1">
      <c r="A14" s="87" t="s">
        <v>110</v>
      </c>
      <c r="B14" s="87"/>
      <c r="C14" s="87"/>
      <c r="D14" s="87"/>
      <c r="E14" s="87"/>
      <c r="F14" s="87"/>
      <c r="G14" s="87"/>
      <c r="H14" s="87"/>
      <c r="I14" s="87"/>
      <c r="J14" s="87"/>
      <c r="K14" s="87"/>
      <c r="L14" s="87"/>
      <c r="M14" s="87"/>
      <c r="N14" s="87"/>
      <c r="O14" s="88"/>
    </row>
    <row r="15" spans="1:15" ht="50.5" customHeight="1" outlineLevel="1">
      <c r="A15" s="69" t="s">
        <v>186</v>
      </c>
      <c r="B15" s="25" t="s">
        <v>138</v>
      </c>
      <c r="C15" s="23" t="s">
        <v>188</v>
      </c>
      <c r="D15" s="8" t="s">
        <v>140</v>
      </c>
      <c r="E15" s="2"/>
      <c r="F15" s="9"/>
      <c r="G15" s="9"/>
      <c r="H15" s="9"/>
      <c r="I15" s="2"/>
      <c r="J15" s="2"/>
      <c r="K15" s="12"/>
      <c r="L15" s="12"/>
      <c r="M15" s="12"/>
      <c r="N15" s="12"/>
      <c r="O15" s="12"/>
    </row>
    <row r="16" spans="1:15" ht="38" customHeight="1" outlineLevel="1">
      <c r="A16" s="70"/>
      <c r="B16" s="25" t="s">
        <v>139</v>
      </c>
      <c r="C16" s="23" t="s">
        <v>187</v>
      </c>
      <c r="D16" s="24" t="s">
        <v>141</v>
      </c>
      <c r="E16" s="2"/>
      <c r="F16" s="9"/>
      <c r="G16" s="9"/>
      <c r="H16" s="9"/>
      <c r="I16" s="2"/>
      <c r="J16" s="2"/>
      <c r="K16" s="12"/>
      <c r="L16" s="12"/>
      <c r="M16" s="12"/>
      <c r="N16" s="12"/>
      <c r="O16" s="12"/>
    </row>
    <row r="17" spans="1:15" ht="55" customHeight="1" outlineLevel="1">
      <c r="A17" s="105"/>
      <c r="B17" s="25" t="s">
        <v>137</v>
      </c>
      <c r="C17" s="23" t="s">
        <v>136</v>
      </c>
      <c r="D17" s="8" t="s">
        <v>134</v>
      </c>
      <c r="E17" s="2"/>
      <c r="F17" s="9"/>
      <c r="G17" s="9"/>
      <c r="H17" s="9"/>
      <c r="I17" s="2"/>
      <c r="J17" s="2"/>
      <c r="K17" s="12"/>
      <c r="L17" s="12"/>
      <c r="M17" s="12"/>
      <c r="N17" s="12"/>
      <c r="O17" s="12"/>
    </row>
    <row r="18" spans="1:15" ht="56" customHeight="1" outlineLevel="1">
      <c r="A18" s="99" t="s">
        <v>176</v>
      </c>
      <c r="B18" s="25" t="s">
        <v>133</v>
      </c>
      <c r="C18" s="23" t="s">
        <v>175</v>
      </c>
      <c r="D18" s="8" t="s">
        <v>134</v>
      </c>
      <c r="E18" s="2"/>
      <c r="F18" s="9"/>
      <c r="G18" s="9"/>
      <c r="H18" s="9"/>
      <c r="I18" s="2"/>
      <c r="J18" s="2"/>
      <c r="K18" s="12"/>
      <c r="L18" s="12"/>
      <c r="M18" s="12"/>
      <c r="N18" s="12"/>
      <c r="O18" s="12"/>
    </row>
    <row r="19" spans="1:15" ht="73" customHeight="1" outlineLevel="1">
      <c r="A19" s="70"/>
      <c r="B19" s="25" t="s">
        <v>189</v>
      </c>
      <c r="C19" s="23" t="s">
        <v>132</v>
      </c>
      <c r="D19" s="24" t="s">
        <v>142</v>
      </c>
      <c r="E19" s="2"/>
      <c r="F19" s="9"/>
      <c r="G19" s="9"/>
      <c r="H19" s="9"/>
      <c r="I19" s="2"/>
      <c r="J19" s="2"/>
      <c r="K19" s="12"/>
      <c r="L19" s="12"/>
      <c r="M19" s="12"/>
      <c r="N19" s="12"/>
      <c r="O19" s="12"/>
    </row>
    <row r="20" spans="1:15" ht="54.5" customHeight="1" outlineLevel="1">
      <c r="A20" s="70"/>
      <c r="B20" s="25" t="s">
        <v>143</v>
      </c>
      <c r="C20" s="23" t="s">
        <v>135</v>
      </c>
      <c r="D20" s="23"/>
      <c r="E20" s="2"/>
      <c r="F20" s="9"/>
      <c r="G20" s="9"/>
      <c r="H20" s="9"/>
      <c r="I20" s="2"/>
      <c r="J20" s="2"/>
      <c r="K20" s="12"/>
      <c r="L20" s="12"/>
      <c r="M20" s="12"/>
      <c r="N20" s="12"/>
      <c r="O20" s="12"/>
    </row>
    <row r="21" spans="1:15" ht="54.5" customHeight="1" outlineLevel="1">
      <c r="A21" s="70"/>
      <c r="B21" s="25" t="s">
        <v>190</v>
      </c>
      <c r="C21" s="23" t="s">
        <v>191</v>
      </c>
      <c r="D21" s="23" t="s">
        <v>192</v>
      </c>
      <c r="E21" s="2"/>
      <c r="F21" s="9"/>
      <c r="G21" s="9"/>
      <c r="H21" s="9"/>
      <c r="I21" s="2"/>
      <c r="J21" s="2"/>
      <c r="K21" s="12"/>
      <c r="L21" s="12"/>
      <c r="M21" s="12"/>
      <c r="N21" s="12"/>
      <c r="O21" s="12"/>
    </row>
    <row r="22" spans="1:15" ht="78" customHeight="1" outlineLevel="1">
      <c r="A22" s="70"/>
      <c r="B22" s="25" t="s">
        <v>152</v>
      </c>
      <c r="C22" s="39" t="s">
        <v>193</v>
      </c>
      <c r="D22" s="23" t="s">
        <v>192</v>
      </c>
      <c r="E22" s="18"/>
      <c r="F22" s="9"/>
      <c r="G22" s="9"/>
      <c r="H22" s="9"/>
      <c r="I22" s="2"/>
      <c r="J22" s="2"/>
      <c r="K22" s="12"/>
      <c r="L22" s="12"/>
      <c r="M22" s="12"/>
      <c r="N22" s="12"/>
      <c r="O22" s="12"/>
    </row>
    <row r="23" spans="1:15" ht="36.5" customHeight="1" outlineLevel="1">
      <c r="A23" s="70"/>
      <c r="B23" s="73" t="s">
        <v>154</v>
      </c>
      <c r="C23" s="39" t="s">
        <v>194</v>
      </c>
      <c r="D23" s="23" t="s">
        <v>192</v>
      </c>
      <c r="E23" s="12"/>
      <c r="F23" s="9"/>
      <c r="G23" s="9"/>
      <c r="H23" s="9"/>
      <c r="I23" s="2"/>
      <c r="J23" s="2"/>
      <c r="K23" s="12"/>
      <c r="L23" s="12"/>
      <c r="M23" s="12"/>
      <c r="N23" s="12"/>
      <c r="O23" s="12"/>
    </row>
    <row r="24" spans="1:15" ht="45" customHeight="1" outlineLevel="1">
      <c r="A24" s="70"/>
      <c r="B24" s="74"/>
      <c r="C24" s="39" t="s">
        <v>196</v>
      </c>
      <c r="D24" s="9" t="s">
        <v>197</v>
      </c>
      <c r="E24" s="34"/>
      <c r="F24" s="9"/>
      <c r="G24" s="9"/>
      <c r="H24" s="9"/>
      <c r="I24" s="2"/>
      <c r="J24" s="2"/>
      <c r="K24" s="12"/>
      <c r="L24" s="12"/>
      <c r="M24" s="12"/>
      <c r="N24" s="12"/>
      <c r="O24" s="12"/>
    </row>
    <row r="25" spans="1:15" ht="33" customHeight="1" outlineLevel="1">
      <c r="A25" s="70"/>
      <c r="B25" s="75"/>
      <c r="C25" s="39" t="s">
        <v>195</v>
      </c>
      <c r="D25" s="32" t="s">
        <v>199</v>
      </c>
      <c r="E25" s="9"/>
      <c r="F25" s="9"/>
      <c r="G25" s="9"/>
      <c r="H25" s="9"/>
      <c r="I25" s="2"/>
      <c r="J25" s="2"/>
      <c r="K25" s="12"/>
      <c r="L25" s="12"/>
      <c r="M25" s="12"/>
      <c r="N25" s="12"/>
      <c r="O25" s="12"/>
    </row>
    <row r="26" spans="1:15" ht="43" customHeight="1" outlineLevel="1">
      <c r="A26" s="70"/>
      <c r="B26" s="25" t="s">
        <v>153</v>
      </c>
      <c r="C26" s="39" t="s">
        <v>198</v>
      </c>
      <c r="D26" s="9" t="s">
        <v>201</v>
      </c>
      <c r="E26" s="9"/>
      <c r="F26" s="9"/>
      <c r="G26" s="9"/>
      <c r="H26" s="9"/>
      <c r="I26" s="2"/>
      <c r="J26" s="2"/>
      <c r="K26" s="12"/>
      <c r="L26" s="12"/>
      <c r="M26" s="12"/>
      <c r="N26" s="12"/>
      <c r="O26" s="12"/>
    </row>
    <row r="27" spans="1:15" ht="57" customHeight="1" outlineLevel="1">
      <c r="A27" s="70"/>
      <c r="B27" s="25" t="s">
        <v>155</v>
      </c>
      <c r="C27" s="39" t="s">
        <v>198</v>
      </c>
      <c r="D27" s="9" t="s">
        <v>200</v>
      </c>
      <c r="E27" s="9"/>
      <c r="F27" s="9"/>
      <c r="G27" s="9"/>
      <c r="H27" s="9"/>
      <c r="I27" s="2"/>
      <c r="J27" s="2"/>
      <c r="K27" s="12"/>
      <c r="L27" s="12"/>
      <c r="M27" s="12"/>
      <c r="N27" s="12"/>
      <c r="O27" s="12"/>
    </row>
    <row r="28" spans="1:15" ht="94" customHeight="1" outlineLevel="1">
      <c r="A28" s="100" t="s">
        <v>177</v>
      </c>
      <c r="B28" s="25" t="s">
        <v>147</v>
      </c>
      <c r="C28" s="39" t="s">
        <v>205</v>
      </c>
      <c r="D28" s="9" t="s">
        <v>148</v>
      </c>
      <c r="E28" s="9"/>
      <c r="F28" s="9"/>
      <c r="G28" s="9"/>
      <c r="H28" s="9"/>
      <c r="I28" s="2"/>
      <c r="J28" s="2"/>
      <c r="K28" s="12"/>
      <c r="L28" s="12"/>
      <c r="M28" s="12"/>
      <c r="N28" s="12"/>
      <c r="O28" s="12"/>
    </row>
    <row r="29" spans="1:15" ht="96.5" customHeight="1" outlineLevel="1">
      <c r="A29" s="100"/>
      <c r="B29" s="25" t="s">
        <v>144</v>
      </c>
      <c r="C29" s="39" t="s">
        <v>204</v>
      </c>
      <c r="D29" s="9" t="s">
        <v>202</v>
      </c>
      <c r="E29" s="9"/>
      <c r="F29" s="9"/>
      <c r="G29" s="9"/>
      <c r="H29" s="9"/>
      <c r="I29" s="2"/>
      <c r="J29" s="2"/>
      <c r="K29" s="12"/>
      <c r="L29" s="12"/>
      <c r="M29" s="12"/>
      <c r="N29" s="12"/>
      <c r="O29" s="12"/>
    </row>
    <row r="30" spans="1:15" ht="98" customHeight="1" outlineLevel="1">
      <c r="A30" s="100"/>
      <c r="B30" s="25" t="s">
        <v>145</v>
      </c>
      <c r="C30" s="39" t="s">
        <v>203</v>
      </c>
      <c r="D30" s="9" t="s">
        <v>202</v>
      </c>
      <c r="E30" s="9"/>
      <c r="F30" s="9"/>
      <c r="G30" s="9"/>
      <c r="H30" s="9"/>
      <c r="I30" s="2"/>
      <c r="J30" s="2"/>
      <c r="K30" s="12"/>
      <c r="L30" s="12"/>
      <c r="M30" s="12"/>
      <c r="N30" s="12"/>
      <c r="O30" s="12"/>
    </row>
    <row r="31" spans="1:15" ht="92.5" customHeight="1" outlineLevel="1">
      <c r="A31" s="100"/>
      <c r="B31" s="25" t="s">
        <v>146</v>
      </c>
      <c r="C31" s="39" t="s">
        <v>203</v>
      </c>
      <c r="D31" s="9" t="s">
        <v>148</v>
      </c>
      <c r="E31" s="9"/>
      <c r="F31" s="9"/>
      <c r="G31" s="9"/>
      <c r="H31" s="9"/>
      <c r="I31" s="2"/>
      <c r="J31" s="2"/>
      <c r="K31" s="12"/>
      <c r="L31" s="12"/>
      <c r="M31" s="12"/>
      <c r="N31" s="12"/>
      <c r="O31" s="12"/>
    </row>
    <row r="32" spans="1:15" ht="42" customHeight="1" outlineLevel="1">
      <c r="A32" s="89" t="s">
        <v>178</v>
      </c>
      <c r="B32" s="102" t="s">
        <v>156</v>
      </c>
      <c r="C32" s="39" t="s">
        <v>206</v>
      </c>
      <c r="D32" s="32"/>
      <c r="E32" s="9"/>
      <c r="F32" s="9"/>
      <c r="G32" s="9"/>
      <c r="H32" s="9"/>
      <c r="I32" s="2"/>
      <c r="J32" s="2"/>
      <c r="K32" s="12"/>
      <c r="L32" s="12"/>
      <c r="M32" s="12"/>
      <c r="N32" s="12"/>
      <c r="O32" s="12"/>
    </row>
    <row r="33" spans="1:15" ht="43" customHeight="1" outlineLevel="1">
      <c r="A33" s="101"/>
      <c r="B33" s="103"/>
      <c r="C33" s="39" t="s">
        <v>207</v>
      </c>
      <c r="D33" s="32"/>
      <c r="E33" s="9"/>
      <c r="F33" s="9"/>
      <c r="G33" s="9"/>
      <c r="H33" s="9"/>
      <c r="I33" s="2"/>
      <c r="J33" s="2"/>
      <c r="K33" s="12"/>
      <c r="L33" s="12"/>
      <c r="M33" s="12"/>
      <c r="N33" s="12"/>
      <c r="O33" s="12"/>
    </row>
    <row r="34" spans="1:15" ht="75" customHeight="1" outlineLevel="1">
      <c r="A34" s="31" t="s">
        <v>179</v>
      </c>
      <c r="B34" s="25" t="s">
        <v>208</v>
      </c>
      <c r="C34" s="42" t="s">
        <v>209</v>
      </c>
      <c r="D34" s="32" t="s">
        <v>210</v>
      </c>
      <c r="E34" s="9"/>
      <c r="F34" s="9"/>
      <c r="G34" s="9"/>
      <c r="H34" s="9"/>
      <c r="I34" s="2"/>
      <c r="J34" s="2"/>
      <c r="K34" s="12"/>
      <c r="L34" s="12"/>
      <c r="M34" s="12"/>
      <c r="N34" s="12"/>
      <c r="O34" s="12"/>
    </row>
    <row r="35" spans="1:15" ht="39.5" customHeight="1" outlineLevel="1">
      <c r="A35" s="89" t="s">
        <v>180</v>
      </c>
      <c r="B35" s="35" t="s">
        <v>159</v>
      </c>
      <c r="C35" s="42" t="s">
        <v>211</v>
      </c>
      <c r="D35" s="32" t="s">
        <v>213</v>
      </c>
      <c r="E35" s="9"/>
      <c r="F35" s="9"/>
      <c r="G35" s="9"/>
      <c r="H35" s="9"/>
      <c r="I35" s="2"/>
      <c r="J35" s="2"/>
      <c r="K35" s="12"/>
      <c r="L35" s="12"/>
      <c r="M35" s="12"/>
      <c r="N35" s="12"/>
      <c r="O35" s="12"/>
    </row>
    <row r="36" spans="1:15" ht="38" customHeight="1" outlineLevel="1">
      <c r="A36" s="104"/>
      <c r="B36" s="36" t="s">
        <v>161</v>
      </c>
      <c r="C36" s="43" t="s">
        <v>212</v>
      </c>
      <c r="D36" s="33" t="s">
        <v>142</v>
      </c>
      <c r="E36" s="9"/>
      <c r="F36" s="9"/>
      <c r="G36" s="9"/>
      <c r="H36" s="9"/>
      <c r="I36" s="2"/>
      <c r="J36" s="2"/>
      <c r="K36" s="12"/>
      <c r="L36" s="12"/>
      <c r="M36" s="12"/>
      <c r="N36" s="12"/>
      <c r="O36" s="12"/>
    </row>
    <row r="37" spans="1:15" ht="59.5" customHeight="1" outlineLevel="1">
      <c r="A37" s="104"/>
      <c r="B37" s="36" t="s">
        <v>158</v>
      </c>
      <c r="C37" s="44" t="s">
        <v>214</v>
      </c>
      <c r="D37" s="45" t="s">
        <v>215</v>
      </c>
      <c r="E37" s="9"/>
      <c r="F37" s="9"/>
      <c r="G37" s="9"/>
      <c r="H37" s="9"/>
      <c r="I37" s="2"/>
      <c r="J37" s="2"/>
      <c r="K37" s="12"/>
      <c r="L37" s="12"/>
      <c r="M37" s="12"/>
      <c r="N37" s="12"/>
      <c r="O37" s="12"/>
    </row>
    <row r="38" spans="1:15" ht="59.5" customHeight="1" outlineLevel="1">
      <c r="A38" s="104"/>
      <c r="B38" s="36" t="s">
        <v>216</v>
      </c>
      <c r="C38" s="44" t="s">
        <v>217</v>
      </c>
      <c r="D38" s="33" t="s">
        <v>218</v>
      </c>
      <c r="E38" s="9"/>
      <c r="F38" s="9"/>
      <c r="G38" s="9"/>
      <c r="H38" s="9"/>
      <c r="I38" s="2"/>
      <c r="J38" s="2"/>
      <c r="K38" s="12"/>
      <c r="L38" s="12"/>
      <c r="M38" s="12"/>
      <c r="N38" s="12"/>
      <c r="O38" s="12"/>
    </row>
    <row r="39" spans="1:15" ht="160.5" customHeight="1" outlineLevel="1">
      <c r="A39" s="104"/>
      <c r="B39" s="37" t="s">
        <v>160</v>
      </c>
      <c r="C39" s="38" t="s">
        <v>162</v>
      </c>
      <c r="D39" s="32"/>
      <c r="E39" s="9"/>
      <c r="F39" s="9"/>
      <c r="G39" s="9"/>
      <c r="H39" s="9"/>
      <c r="I39" s="2"/>
      <c r="J39" s="2"/>
      <c r="K39" s="12"/>
      <c r="L39" s="12"/>
      <c r="M39" s="12"/>
      <c r="N39" s="12"/>
      <c r="O39" s="12"/>
    </row>
    <row r="40" spans="1:15" ht="84" customHeight="1" outlineLevel="1">
      <c r="A40" s="104"/>
      <c r="B40" s="25" t="s">
        <v>157</v>
      </c>
      <c r="C40" s="39" t="s">
        <v>163</v>
      </c>
      <c r="D40" s="32" t="s">
        <v>142</v>
      </c>
      <c r="E40" s="9"/>
      <c r="F40" s="9"/>
      <c r="G40" s="9"/>
      <c r="H40" s="9"/>
      <c r="I40" s="2"/>
      <c r="J40" s="2"/>
      <c r="K40" s="12"/>
      <c r="L40" s="12"/>
      <c r="M40" s="12"/>
      <c r="N40" s="12"/>
      <c r="O40" s="12"/>
    </row>
    <row r="41" spans="1:15" ht="45" customHeight="1" outlineLevel="1">
      <c r="A41" s="89" t="s">
        <v>181</v>
      </c>
      <c r="B41" s="40" t="s">
        <v>164</v>
      </c>
      <c r="C41" s="39"/>
      <c r="D41" s="32"/>
      <c r="E41" s="9"/>
      <c r="F41" s="9"/>
      <c r="G41" s="9"/>
      <c r="H41" s="9"/>
      <c r="I41" s="2"/>
      <c r="J41" s="2"/>
      <c r="K41" s="12"/>
      <c r="L41" s="12"/>
      <c r="M41" s="12"/>
      <c r="N41" s="12"/>
      <c r="O41" s="12"/>
    </row>
    <row r="42" spans="1:15" ht="34" customHeight="1" outlineLevel="1">
      <c r="A42" s="90"/>
      <c r="B42" s="41" t="s">
        <v>220</v>
      </c>
      <c r="C42" s="39" t="s">
        <v>221</v>
      </c>
      <c r="D42" s="32"/>
      <c r="E42" s="9"/>
      <c r="F42" s="9"/>
      <c r="G42" s="9"/>
      <c r="H42" s="9"/>
      <c r="I42" s="2"/>
      <c r="J42" s="2"/>
      <c r="K42" s="12"/>
      <c r="L42" s="12"/>
      <c r="M42" s="12"/>
      <c r="N42" s="12"/>
      <c r="O42" s="12"/>
    </row>
    <row r="43" spans="1:15" ht="26" customHeight="1" outlineLevel="1">
      <c r="A43" s="91"/>
      <c r="B43" s="41" t="s">
        <v>165</v>
      </c>
      <c r="C43" s="39" t="s">
        <v>219</v>
      </c>
      <c r="D43" s="32"/>
      <c r="E43" s="9"/>
      <c r="F43" s="9"/>
      <c r="G43" s="9"/>
      <c r="H43" s="9"/>
      <c r="I43" s="2"/>
      <c r="J43" s="2"/>
      <c r="K43" s="12"/>
      <c r="L43" s="12"/>
      <c r="M43" s="12"/>
      <c r="N43" s="12"/>
      <c r="O43" s="12"/>
    </row>
    <row r="44" spans="1:15" ht="53" customHeight="1" outlineLevel="1">
      <c r="A44" s="92" t="s">
        <v>182</v>
      </c>
      <c r="B44" s="41" t="s">
        <v>166</v>
      </c>
      <c r="C44" s="39" t="s">
        <v>224</v>
      </c>
      <c r="D44" s="32" t="s">
        <v>223</v>
      </c>
      <c r="E44" s="9"/>
      <c r="F44" s="9"/>
      <c r="G44" s="9"/>
      <c r="H44" s="9"/>
      <c r="I44" s="2"/>
      <c r="J44" s="2"/>
      <c r="K44" s="12"/>
      <c r="L44" s="12"/>
      <c r="M44" s="12"/>
      <c r="N44" s="12"/>
      <c r="O44" s="12"/>
    </row>
    <row r="45" spans="1:15" ht="107" customHeight="1" outlineLevel="1">
      <c r="A45" s="93"/>
      <c r="B45" s="41" t="s">
        <v>167</v>
      </c>
      <c r="C45" s="39" t="s">
        <v>225</v>
      </c>
      <c r="D45" s="32" t="s">
        <v>223</v>
      </c>
      <c r="E45" s="9"/>
      <c r="F45" s="9"/>
      <c r="G45" s="9"/>
      <c r="H45" s="9"/>
      <c r="I45" s="2"/>
      <c r="J45" s="2"/>
      <c r="K45" s="12"/>
      <c r="L45" s="12"/>
      <c r="M45" s="12"/>
      <c r="N45" s="12"/>
      <c r="O45" s="12"/>
    </row>
    <row r="46" spans="1:15" ht="38" customHeight="1" outlineLevel="1">
      <c r="A46" s="93"/>
      <c r="B46" s="41" t="s">
        <v>168</v>
      </c>
      <c r="C46" s="39" t="s">
        <v>222</v>
      </c>
      <c r="D46" s="32" t="s">
        <v>223</v>
      </c>
      <c r="E46" s="9"/>
      <c r="F46" s="9"/>
      <c r="G46" s="9"/>
      <c r="H46" s="9"/>
      <c r="I46" s="2"/>
      <c r="J46" s="2"/>
      <c r="K46" s="12"/>
      <c r="L46" s="12"/>
      <c r="M46" s="12"/>
      <c r="N46" s="12"/>
      <c r="O46" s="12"/>
    </row>
    <row r="47" spans="1:15" ht="49" customHeight="1" outlineLevel="1">
      <c r="A47" s="94"/>
      <c r="B47" s="41" t="s">
        <v>171</v>
      </c>
      <c r="C47" s="39" t="s">
        <v>172</v>
      </c>
      <c r="D47" s="9">
        <v>2026</v>
      </c>
      <c r="E47" s="9"/>
      <c r="F47" s="9"/>
      <c r="G47" s="9"/>
      <c r="H47" s="9"/>
      <c r="I47" s="2"/>
      <c r="J47" s="2"/>
      <c r="K47" s="12"/>
      <c r="L47" s="12"/>
      <c r="M47" s="12"/>
      <c r="N47" s="12"/>
      <c r="O47" s="12"/>
    </row>
    <row r="48" spans="1:15" ht="37" customHeight="1" outlineLevel="1">
      <c r="A48" s="95" t="s">
        <v>183</v>
      </c>
      <c r="B48" s="41" t="s">
        <v>169</v>
      </c>
      <c r="C48" s="39" t="s">
        <v>229</v>
      </c>
      <c r="D48" s="32" t="s">
        <v>226</v>
      </c>
      <c r="E48" s="9"/>
      <c r="F48" s="9"/>
      <c r="G48" s="9"/>
      <c r="H48" s="9"/>
      <c r="I48" s="2"/>
      <c r="J48" s="2"/>
      <c r="K48" s="12"/>
      <c r="L48" s="12"/>
      <c r="M48" s="12"/>
      <c r="N48" s="12"/>
      <c r="O48" s="12"/>
    </row>
    <row r="49" spans="1:15" ht="46" customHeight="1" outlineLevel="1">
      <c r="A49" s="96"/>
      <c r="B49" s="41" t="s">
        <v>227</v>
      </c>
      <c r="C49" s="39" t="s">
        <v>230</v>
      </c>
      <c r="D49" s="32" t="s">
        <v>226</v>
      </c>
      <c r="E49" s="9"/>
      <c r="F49" s="9"/>
      <c r="G49" s="9"/>
      <c r="H49" s="9"/>
      <c r="I49" s="2"/>
      <c r="J49" s="2"/>
      <c r="K49" s="12"/>
      <c r="L49" s="12"/>
      <c r="M49" s="12"/>
      <c r="N49" s="12"/>
      <c r="O49" s="12"/>
    </row>
    <row r="50" spans="1:15" ht="37.5" customHeight="1" outlineLevel="1">
      <c r="A50" s="97"/>
      <c r="B50" s="41" t="s">
        <v>170</v>
      </c>
      <c r="C50" s="39" t="s">
        <v>228</v>
      </c>
      <c r="D50" s="32" t="s">
        <v>231</v>
      </c>
      <c r="E50" s="9"/>
      <c r="F50" s="9"/>
      <c r="G50" s="9"/>
      <c r="H50" s="9"/>
      <c r="I50" s="2"/>
      <c r="J50" s="2"/>
      <c r="K50" s="12"/>
      <c r="L50" s="12"/>
      <c r="M50" s="12"/>
      <c r="N50" s="12"/>
      <c r="O50" s="12"/>
    </row>
    <row r="51" spans="1:15" ht="95" customHeight="1" outlineLevel="1">
      <c r="A51" s="98" t="s">
        <v>184</v>
      </c>
      <c r="B51" s="41" t="s">
        <v>173</v>
      </c>
      <c r="C51" s="39" t="s">
        <v>232</v>
      </c>
      <c r="D51" s="32" t="s">
        <v>192</v>
      </c>
      <c r="E51" s="9"/>
      <c r="F51" s="9"/>
      <c r="G51" s="9"/>
      <c r="H51" s="9"/>
      <c r="I51" s="2"/>
      <c r="J51" s="2"/>
      <c r="K51" s="12"/>
      <c r="L51" s="12"/>
      <c r="M51" s="12"/>
      <c r="N51" s="12"/>
      <c r="O51" s="12"/>
    </row>
    <row r="52" spans="1:15" ht="57.5" customHeight="1" outlineLevel="1">
      <c r="A52" s="98"/>
      <c r="B52" s="41" t="s">
        <v>233</v>
      </c>
      <c r="C52" s="39" t="s">
        <v>234</v>
      </c>
      <c r="E52" s="9"/>
      <c r="F52" s="9"/>
      <c r="G52" s="9"/>
      <c r="H52" s="9"/>
      <c r="I52" s="2"/>
      <c r="J52" s="2"/>
      <c r="K52" s="12"/>
      <c r="L52" s="12"/>
      <c r="M52" s="12"/>
      <c r="N52" s="12"/>
      <c r="O52" s="12"/>
    </row>
    <row r="53" spans="1:15" ht="61.5" customHeight="1" outlineLevel="1">
      <c r="A53" s="98"/>
      <c r="B53" s="41" t="s">
        <v>174</v>
      </c>
      <c r="C53" s="39" t="s">
        <v>235</v>
      </c>
      <c r="D53" s="32"/>
      <c r="E53" s="9"/>
      <c r="F53" s="9"/>
      <c r="G53" s="9"/>
      <c r="H53" s="9"/>
      <c r="I53" s="2"/>
      <c r="J53" s="2"/>
      <c r="K53" s="12"/>
      <c r="L53" s="12"/>
      <c r="M53" s="12"/>
      <c r="N53" s="12"/>
      <c r="O53" s="12"/>
    </row>
  </sheetData>
  <mergeCells count="25">
    <mergeCell ref="I6:K6"/>
    <mergeCell ref="I12:O12"/>
    <mergeCell ref="G12:G13"/>
    <mergeCell ref="H12:H13"/>
    <mergeCell ref="A12:B13"/>
    <mergeCell ref="C12:C13"/>
    <mergeCell ref="D12:D13"/>
    <mergeCell ref="E12:E13"/>
    <mergeCell ref="F12:F13"/>
    <mergeCell ref="A41:A43"/>
    <mergeCell ref="A44:A47"/>
    <mergeCell ref="A48:A50"/>
    <mergeCell ref="A51:A53"/>
    <mergeCell ref="J7:K7"/>
    <mergeCell ref="J8:K8"/>
    <mergeCell ref="J9:K9"/>
    <mergeCell ref="J10:K10"/>
    <mergeCell ref="A18:A27"/>
    <mergeCell ref="B23:B25"/>
    <mergeCell ref="A28:A31"/>
    <mergeCell ref="A32:A33"/>
    <mergeCell ref="B32:B33"/>
    <mergeCell ref="A35:A40"/>
    <mergeCell ref="A14:O14"/>
    <mergeCell ref="A15:A1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906AA2-E7B8-4657-8288-EB204BC5EA28}">
  <dimension ref="A1:O18"/>
  <sheetViews>
    <sheetView zoomScale="75" zoomScaleNormal="75" workbookViewId="0">
      <selection sqref="A1:XFD1048576"/>
    </sheetView>
  </sheetViews>
  <sheetFormatPr baseColWidth="10" defaultRowHeight="12.5" outlineLevelRow="1"/>
  <cols>
    <col min="1" max="1" width="30.1796875" customWidth="1"/>
    <col min="2" max="2" width="37.0898437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9" width="19" customWidth="1"/>
    <col min="10" max="10" width="18" customWidth="1"/>
    <col min="11" max="11" width="16.453125" customWidth="1"/>
    <col min="12" max="12" width="16.54296875" customWidth="1"/>
    <col min="13" max="15" width="12.81640625" customWidth="1"/>
  </cols>
  <sheetData>
    <row r="1" spans="1:15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5" ht="31.5" customHeight="1">
      <c r="A2" s="1"/>
      <c r="B2" s="19" t="s">
        <v>243</v>
      </c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5" ht="21" customHeight="1">
      <c r="A3" s="1"/>
      <c r="B3" s="20"/>
      <c r="C3" s="5"/>
      <c r="D3" s="5"/>
      <c r="E3" s="5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ht="21" customHeight="1">
      <c r="A4" s="1"/>
      <c r="B4" s="6"/>
      <c r="C4" s="5"/>
      <c r="D4" s="5"/>
      <c r="E4" s="5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ht="21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ht="23" customHeight="1">
      <c r="A6" s="1"/>
      <c r="B6" s="1"/>
      <c r="C6" s="1"/>
      <c r="D6" s="1"/>
      <c r="E6" s="1"/>
      <c r="F6" s="1"/>
      <c r="G6" s="1"/>
      <c r="H6" s="1"/>
      <c r="I6" s="64" t="s">
        <v>123</v>
      </c>
      <c r="J6" s="64"/>
      <c r="K6" s="64"/>
      <c r="L6" s="1"/>
      <c r="M6" s="1"/>
      <c r="N6" s="1"/>
      <c r="O6" s="1"/>
    </row>
    <row r="7" spans="1:15" ht="31.5" customHeight="1">
      <c r="A7" s="1"/>
      <c r="B7" s="1"/>
      <c r="C7" s="1"/>
      <c r="D7" s="1"/>
      <c r="E7" s="1"/>
      <c r="F7" s="1"/>
      <c r="G7" s="1"/>
      <c r="H7" s="1"/>
      <c r="I7" s="58" t="s">
        <v>124</v>
      </c>
      <c r="J7" s="65" t="s">
        <v>125</v>
      </c>
      <c r="K7" s="65"/>
      <c r="L7" s="1"/>
      <c r="M7" s="1"/>
      <c r="N7" s="1"/>
      <c r="O7" s="1"/>
    </row>
    <row r="8" spans="1:15" ht="32" customHeight="1">
      <c r="A8" s="1"/>
      <c r="B8" s="1"/>
      <c r="C8" s="1"/>
      <c r="D8" s="1"/>
      <c r="E8" s="1"/>
      <c r="F8" s="1"/>
      <c r="G8" s="1"/>
      <c r="H8" s="1"/>
      <c r="I8" s="59" t="s">
        <v>124</v>
      </c>
      <c r="J8" s="65" t="s">
        <v>126</v>
      </c>
      <c r="K8" s="65"/>
      <c r="L8" s="1"/>
      <c r="M8" s="1"/>
      <c r="N8" s="1"/>
      <c r="O8" s="1"/>
    </row>
    <row r="9" spans="1:15" ht="28" customHeight="1">
      <c r="A9" s="1"/>
      <c r="B9" s="1"/>
      <c r="C9" s="1"/>
      <c r="D9" s="1"/>
      <c r="E9" s="1"/>
      <c r="F9" s="1"/>
      <c r="G9" s="1"/>
      <c r="H9" s="1"/>
      <c r="I9" s="60" t="s">
        <v>124</v>
      </c>
      <c r="J9" s="65" t="s">
        <v>127</v>
      </c>
      <c r="K9" s="65"/>
      <c r="L9" s="1"/>
      <c r="M9" s="1"/>
      <c r="N9" s="1"/>
      <c r="O9" s="1"/>
    </row>
    <row r="10" spans="1:15" ht="19" customHeight="1">
      <c r="A10" s="1"/>
      <c r="B10" s="1"/>
      <c r="C10" s="1"/>
      <c r="D10" s="1"/>
      <c r="E10" s="1"/>
      <c r="F10" s="1"/>
      <c r="G10" s="1"/>
      <c r="H10" s="1"/>
      <c r="I10" s="61"/>
      <c r="J10" s="65" t="s">
        <v>128</v>
      </c>
      <c r="K10" s="65"/>
      <c r="L10" s="1"/>
      <c r="M10" s="1"/>
      <c r="N10" s="1"/>
      <c r="O10" s="1"/>
    </row>
    <row r="11" spans="1:15" ht="19.5" customHeight="1">
      <c r="A11" s="4"/>
      <c r="B11" s="4"/>
      <c r="C11" s="4"/>
      <c r="D11" s="4"/>
      <c r="E11" s="4"/>
      <c r="F11" s="4"/>
      <c r="G11" s="4"/>
      <c r="H11" s="1"/>
      <c r="I11" s="1"/>
      <c r="J11" s="1"/>
      <c r="K11" s="1"/>
      <c r="L11" s="1"/>
      <c r="M11" s="1"/>
      <c r="N11" s="1"/>
      <c r="O11" s="1"/>
    </row>
    <row r="12" spans="1:15" s="14" customFormat="1" ht="54" customHeight="1">
      <c r="A12" s="83" t="s">
        <v>2</v>
      </c>
      <c r="B12" s="84"/>
      <c r="C12" s="76" t="s">
        <v>130</v>
      </c>
      <c r="D12" s="76" t="s">
        <v>118</v>
      </c>
      <c r="E12" s="76" t="s">
        <v>131</v>
      </c>
      <c r="F12" s="76" t="s">
        <v>119</v>
      </c>
      <c r="G12" s="76" t="s">
        <v>120</v>
      </c>
      <c r="H12" s="76" t="s">
        <v>121</v>
      </c>
      <c r="I12" s="66" t="s">
        <v>122</v>
      </c>
      <c r="J12" s="67"/>
      <c r="K12" s="67"/>
      <c r="L12" s="67"/>
      <c r="M12" s="67"/>
      <c r="N12" s="67"/>
      <c r="O12" s="68"/>
    </row>
    <row r="13" spans="1:15" s="14" customFormat="1" ht="48" customHeight="1">
      <c r="A13" s="85"/>
      <c r="B13" s="86"/>
      <c r="C13" s="76"/>
      <c r="D13" s="76"/>
      <c r="E13" s="76"/>
      <c r="F13" s="76"/>
      <c r="G13" s="76"/>
      <c r="H13" s="76"/>
      <c r="I13" s="63" t="s">
        <v>245</v>
      </c>
      <c r="J13" s="63" t="s">
        <v>240</v>
      </c>
      <c r="K13" s="63" t="s">
        <v>241</v>
      </c>
      <c r="L13" s="63" t="s">
        <v>242</v>
      </c>
      <c r="M13" s="62" t="s">
        <v>150</v>
      </c>
      <c r="N13" s="62" t="s">
        <v>149</v>
      </c>
      <c r="O13" s="62" t="s">
        <v>151</v>
      </c>
    </row>
    <row r="14" spans="1:15" ht="26" customHeight="1">
      <c r="A14" s="106" t="s">
        <v>116</v>
      </c>
      <c r="B14" s="106"/>
      <c r="C14" s="106"/>
      <c r="D14" s="106"/>
      <c r="E14" s="106"/>
      <c r="F14" s="106"/>
      <c r="G14" s="106"/>
      <c r="H14" s="106"/>
      <c r="I14" s="106"/>
      <c r="J14" s="106"/>
      <c r="K14" s="106"/>
      <c r="L14" s="106"/>
      <c r="M14" s="106"/>
      <c r="N14" s="106"/>
      <c r="O14" s="107"/>
    </row>
    <row r="15" spans="1:15" ht="14" outlineLevel="1">
      <c r="A15" s="7"/>
      <c r="B15" s="16"/>
      <c r="C15" s="2"/>
      <c r="D15" s="2"/>
      <c r="E15" s="2"/>
      <c r="F15" s="9"/>
      <c r="G15" s="9"/>
      <c r="H15" s="9"/>
      <c r="I15" s="2"/>
      <c r="J15" s="2"/>
      <c r="K15" s="12"/>
      <c r="L15" s="12"/>
      <c r="M15" s="12"/>
      <c r="N15" s="12"/>
      <c r="O15" s="12"/>
    </row>
    <row r="16" spans="1:15" ht="14" outlineLevel="1">
      <c r="A16" s="7"/>
      <c r="B16" s="16"/>
      <c r="C16" s="2"/>
      <c r="D16" s="2"/>
      <c r="E16" s="2"/>
      <c r="F16" s="9"/>
      <c r="G16" s="9"/>
      <c r="H16" s="9"/>
      <c r="I16" s="2"/>
      <c r="J16" s="2"/>
      <c r="K16" s="12"/>
      <c r="L16" s="12"/>
      <c r="M16" s="12"/>
      <c r="N16" s="12"/>
      <c r="O16" s="12"/>
    </row>
    <row r="17" spans="1:15" ht="14" outlineLevel="1">
      <c r="A17" s="7"/>
      <c r="B17" s="17"/>
      <c r="C17" s="9"/>
      <c r="D17" s="9"/>
      <c r="E17" s="9"/>
      <c r="F17" s="9"/>
      <c r="G17" s="9"/>
      <c r="H17" s="9"/>
      <c r="I17" s="2"/>
      <c r="J17" s="2"/>
      <c r="K17" s="12"/>
      <c r="L17" s="12"/>
      <c r="M17" s="12"/>
      <c r="N17" s="12"/>
      <c r="O17" s="12"/>
    </row>
    <row r="18" spans="1:15" ht="14" outlineLevel="1">
      <c r="A18" s="7"/>
      <c r="B18" s="16"/>
      <c r="C18" s="2"/>
      <c r="D18" s="2"/>
      <c r="E18" s="2"/>
      <c r="F18" s="9"/>
      <c r="G18" s="9"/>
      <c r="H18" s="9"/>
      <c r="I18" s="2"/>
      <c r="J18" s="2"/>
      <c r="K18" s="12"/>
      <c r="L18" s="12"/>
      <c r="M18" s="12"/>
      <c r="N18" s="12"/>
      <c r="O18" s="12"/>
    </row>
  </sheetData>
  <mergeCells count="14">
    <mergeCell ref="A14:O14"/>
    <mergeCell ref="I6:K6"/>
    <mergeCell ref="J7:K7"/>
    <mergeCell ref="J8:K8"/>
    <mergeCell ref="J9:K9"/>
    <mergeCell ref="J10:K10"/>
    <mergeCell ref="I12:O12"/>
    <mergeCell ref="G12:G13"/>
    <mergeCell ref="H12:H13"/>
    <mergeCell ref="A12:B13"/>
    <mergeCell ref="C12:C13"/>
    <mergeCell ref="D12:D13"/>
    <mergeCell ref="E12:E13"/>
    <mergeCell ref="F12:F1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362F4-E9A0-4716-9D89-4D96D195C00D}">
  <dimension ref="A1:K18"/>
  <sheetViews>
    <sheetView zoomScale="68" zoomScaleNormal="68" workbookViewId="0">
      <selection activeCell="E29" sqref="E29"/>
    </sheetView>
  </sheetViews>
  <sheetFormatPr baseColWidth="10" defaultRowHeight="12.5" outlineLevelRow="1"/>
  <cols>
    <col min="1" max="1" width="30.1796875" customWidth="1"/>
    <col min="2" max="2" width="37.08984375" style="11" customWidth="1"/>
    <col min="3" max="3" width="53" customWidth="1"/>
    <col min="4" max="4" width="29.1796875" customWidth="1"/>
    <col min="5" max="5" width="19" customWidth="1"/>
    <col min="6" max="6" width="18" customWidth="1"/>
    <col min="7" max="7" width="16.453125" customWidth="1"/>
    <col min="8" max="8" width="16.54296875" customWidth="1"/>
    <col min="9" max="11" width="12.81640625" customWidth="1"/>
  </cols>
  <sheetData>
    <row r="1" spans="1:11" ht="21" customHeight="1">
      <c r="A1" s="1"/>
      <c r="B1" s="15"/>
      <c r="C1" s="3"/>
      <c r="D1" s="3"/>
      <c r="E1" s="1"/>
      <c r="F1" s="1"/>
      <c r="G1" s="1"/>
      <c r="H1" s="1"/>
      <c r="I1" s="1"/>
      <c r="J1" s="1"/>
      <c r="K1" s="1"/>
    </row>
    <row r="2" spans="1:11" ht="31.5" customHeight="1">
      <c r="A2" s="1"/>
      <c r="B2" s="19"/>
      <c r="C2" s="5"/>
      <c r="D2" s="4"/>
      <c r="E2" s="1"/>
      <c r="F2" s="1"/>
      <c r="G2" s="1"/>
      <c r="H2" s="1"/>
      <c r="I2" s="1"/>
      <c r="J2" s="1"/>
      <c r="K2" s="1"/>
    </row>
    <row r="3" spans="1:11" ht="21" customHeight="1">
      <c r="A3" s="1"/>
      <c r="B3" s="20"/>
      <c r="C3" s="5"/>
      <c r="D3" s="1"/>
      <c r="E3" s="1"/>
      <c r="F3" s="1"/>
      <c r="G3" s="1"/>
      <c r="H3" s="1"/>
      <c r="I3" s="1"/>
      <c r="J3" s="1"/>
      <c r="K3" s="1"/>
    </row>
    <row r="4" spans="1:11" ht="21" customHeight="1">
      <c r="A4" s="1"/>
      <c r="B4" s="6"/>
      <c r="C4" s="5"/>
      <c r="D4" s="1"/>
      <c r="E4" s="1"/>
      <c r="F4" s="1"/>
      <c r="G4" s="1"/>
      <c r="H4" s="1"/>
      <c r="I4" s="1"/>
      <c r="J4" s="1"/>
      <c r="K4" s="1"/>
    </row>
    <row r="5" spans="1:11" ht="21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1" ht="23" customHeight="1">
      <c r="A6" s="1"/>
      <c r="B6" s="1"/>
      <c r="C6" s="1"/>
      <c r="D6" s="1"/>
      <c r="E6" s="64" t="s">
        <v>123</v>
      </c>
      <c r="F6" s="64"/>
      <c r="G6" s="64"/>
      <c r="H6" s="1"/>
      <c r="I6" s="1"/>
      <c r="J6" s="1"/>
      <c r="K6" s="1"/>
    </row>
    <row r="7" spans="1:11" ht="31.5" customHeight="1">
      <c r="A7" s="1"/>
      <c r="B7" s="1"/>
      <c r="C7" s="1"/>
      <c r="D7" s="1"/>
      <c r="E7" s="58" t="s">
        <v>124</v>
      </c>
      <c r="F7" s="65" t="s">
        <v>125</v>
      </c>
      <c r="G7" s="65"/>
      <c r="H7" s="1"/>
      <c r="I7" s="1"/>
      <c r="J7" s="1"/>
      <c r="K7" s="1"/>
    </row>
    <row r="8" spans="1:11" ht="32" customHeight="1">
      <c r="A8" s="1"/>
      <c r="B8" s="1"/>
      <c r="C8" s="1"/>
      <c r="D8" s="1"/>
      <c r="E8" s="59" t="s">
        <v>124</v>
      </c>
      <c r="F8" s="65" t="s">
        <v>126</v>
      </c>
      <c r="G8" s="65"/>
      <c r="H8" s="1"/>
      <c r="I8" s="1"/>
      <c r="J8" s="1"/>
      <c r="K8" s="1"/>
    </row>
    <row r="9" spans="1:11" ht="28" customHeight="1">
      <c r="A9" s="1"/>
      <c r="B9" s="1"/>
      <c r="C9" s="1"/>
      <c r="D9" s="1"/>
      <c r="E9" s="60" t="s">
        <v>124</v>
      </c>
      <c r="F9" s="65" t="s">
        <v>127</v>
      </c>
      <c r="G9" s="65"/>
      <c r="H9" s="1"/>
      <c r="I9" s="1"/>
      <c r="J9" s="1"/>
      <c r="K9" s="1"/>
    </row>
    <row r="10" spans="1:11" ht="19" customHeight="1">
      <c r="A10" s="1"/>
      <c r="B10" s="1"/>
      <c r="C10" s="1"/>
      <c r="D10" s="1"/>
      <c r="E10" s="61"/>
      <c r="F10" s="65" t="s">
        <v>128</v>
      </c>
      <c r="G10" s="65"/>
      <c r="H10" s="1"/>
      <c r="I10" s="1"/>
      <c r="J10" s="1"/>
      <c r="K10" s="1"/>
    </row>
    <row r="11" spans="1:11" ht="19.5" customHeight="1">
      <c r="A11" s="4"/>
      <c r="B11" s="4"/>
      <c r="C11" s="4"/>
      <c r="D11" s="4"/>
      <c r="E11" s="1"/>
      <c r="F11" s="1"/>
      <c r="G11" s="1"/>
      <c r="H11" s="1"/>
      <c r="I11" s="1"/>
      <c r="J11" s="1"/>
      <c r="K11" s="1"/>
    </row>
    <row r="12" spans="1:11" s="14" customFormat="1" ht="54" customHeight="1">
      <c r="A12" s="83" t="s">
        <v>2</v>
      </c>
      <c r="B12" s="84"/>
      <c r="C12" s="76" t="s">
        <v>118</v>
      </c>
      <c r="D12" s="76" t="s">
        <v>119</v>
      </c>
      <c r="E12" s="66" t="s">
        <v>122</v>
      </c>
      <c r="F12" s="67"/>
      <c r="G12" s="67"/>
      <c r="H12" s="67"/>
      <c r="I12" s="67"/>
      <c r="J12" s="67"/>
      <c r="K12" s="68"/>
    </row>
    <row r="13" spans="1:11" s="14" customFormat="1" ht="48" customHeight="1">
      <c r="A13" s="85"/>
      <c r="B13" s="86"/>
      <c r="C13" s="76"/>
      <c r="D13" s="76"/>
      <c r="E13" s="63" t="s">
        <v>245</v>
      </c>
      <c r="F13" s="63" t="s">
        <v>240</v>
      </c>
      <c r="G13" s="63" t="s">
        <v>241</v>
      </c>
      <c r="H13" s="63" t="s">
        <v>242</v>
      </c>
      <c r="I13" s="62" t="s">
        <v>150</v>
      </c>
      <c r="J13" s="62" t="s">
        <v>149</v>
      </c>
      <c r="K13" s="62" t="s">
        <v>151</v>
      </c>
    </row>
    <row r="14" spans="1:11" ht="26" customHeight="1">
      <c r="A14" s="106" t="s">
        <v>116</v>
      </c>
      <c r="B14" s="106"/>
      <c r="C14" s="106"/>
      <c r="D14" s="106"/>
      <c r="E14" s="106"/>
      <c r="F14" s="106"/>
      <c r="G14" s="106"/>
      <c r="H14" s="106"/>
      <c r="I14" s="106"/>
      <c r="J14" s="106"/>
      <c r="K14" s="107"/>
    </row>
    <row r="15" spans="1:11" ht="14" outlineLevel="1">
      <c r="A15" s="7"/>
      <c r="B15" s="16"/>
      <c r="C15" s="2"/>
      <c r="D15" s="9"/>
      <c r="E15" s="2"/>
      <c r="F15" s="2"/>
      <c r="G15" s="12"/>
      <c r="H15" s="12"/>
      <c r="I15" s="12"/>
      <c r="J15" s="12"/>
      <c r="K15" s="12"/>
    </row>
    <row r="16" spans="1:11" ht="14" outlineLevel="1">
      <c r="A16" s="7"/>
      <c r="B16" s="16"/>
      <c r="C16" s="2"/>
      <c r="D16" s="9"/>
      <c r="E16" s="2"/>
      <c r="F16" s="2"/>
      <c r="G16" s="12"/>
      <c r="H16" s="12"/>
      <c r="I16" s="12"/>
      <c r="J16" s="12"/>
      <c r="K16" s="12"/>
    </row>
    <row r="17" spans="1:11" ht="14" outlineLevel="1">
      <c r="A17" s="7"/>
      <c r="B17" s="17"/>
      <c r="C17" s="9"/>
      <c r="D17" s="9"/>
      <c r="E17" s="2"/>
      <c r="F17" s="2"/>
      <c r="G17" s="12"/>
      <c r="H17" s="12"/>
      <c r="I17" s="12"/>
      <c r="J17" s="12"/>
      <c r="K17" s="12"/>
    </row>
    <row r="18" spans="1:11" ht="14" outlineLevel="1">
      <c r="A18" s="7"/>
      <c r="B18" s="16"/>
      <c r="C18" s="2"/>
      <c r="D18" s="9"/>
      <c r="E18" s="2"/>
      <c r="F18" s="2"/>
      <c r="G18" s="12"/>
      <c r="H18" s="12"/>
      <c r="I18" s="12"/>
      <c r="J18" s="12"/>
      <c r="K18" s="12"/>
    </row>
  </sheetData>
  <mergeCells count="10">
    <mergeCell ref="A14:K14"/>
    <mergeCell ref="E12:K12"/>
    <mergeCell ref="E6:G6"/>
    <mergeCell ref="F7:G7"/>
    <mergeCell ref="F8:G8"/>
    <mergeCell ref="F9:G9"/>
    <mergeCell ref="F10:G10"/>
    <mergeCell ref="A12:B13"/>
    <mergeCell ref="C12:C13"/>
    <mergeCell ref="D12:D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PAGE_GARDE</vt:lpstr>
      <vt:lpstr>GOUV ASSO</vt:lpstr>
      <vt:lpstr>GESTION FI</vt:lpstr>
      <vt:lpstr>RH</vt:lpstr>
      <vt:lpstr>QUALITE_RISQUES</vt:lpstr>
      <vt:lpstr>PROSPECTIVE</vt:lpstr>
      <vt:lpstr>PLAN ACTION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Lacourt</dc:creator>
  <cp:lastModifiedBy>S SALAFIA</cp:lastModifiedBy>
  <cp:lastPrinted>2025-10-14T19:44:19Z</cp:lastPrinted>
  <dcterms:created xsi:type="dcterms:W3CDTF">2018-02-14T12:45:53Z</dcterms:created>
  <dcterms:modified xsi:type="dcterms:W3CDTF">2025-10-15T10:14:46Z</dcterms:modified>
</cp:coreProperties>
</file>