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gapi\Desktop\"/>
    </mc:Choice>
  </mc:AlternateContent>
  <xr:revisionPtr revIDLastSave="0" documentId="13_ncr:1_{075D890C-863D-4ABE-9B7C-A41D816BC900}" xr6:coauthVersionLast="47" xr6:coauthVersionMax="47" xr10:uidLastSave="{00000000-0000-0000-0000-000000000000}"/>
  <bookViews>
    <workbookView xWindow="1470" yWindow="4095" windowWidth="21600" windowHeight="11295" xr2:uid="{D89DF1DD-822F-44D4-B397-7DDDCA2D24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  <c r="B2" i="1" a="1"/>
  <c r="B2" i="1" s="1"/>
  <c r="B3" i="1" a="1"/>
  <c r="B3" i="1" s="1"/>
  <c r="C2" i="1" a="1"/>
  <c r="C2" i="1" s="1"/>
  <c r="C3" i="1" a="1"/>
  <c r="C3" i="1" s="1"/>
  <c r="C1" i="1" a="1"/>
  <c r="C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<sst xmlns="http://schemas.openxmlformats.org/spreadsheetml/2006/main" count="9" uniqueCount="9">
  <si>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Gapin Virginie</t>
  </si>
  <si>
    <t>Le bouard Olivier</t>
  </si>
  <si>
    <t>Le gallo christine</t>
  </si>
  <si>
    <t>2ème problème</t>
  </si>
  <si>
    <t>supprimer les 2ème et 3ème prénoms</t>
  </si>
  <si>
    <t>Gapin Virginie Marie</t>
  </si>
  <si>
    <t>Le Bouard Olivier Patrick François</t>
  </si>
  <si>
    <t>Le Gallo Christine</t>
  </si>
  <si>
    <t>Le Gallo Christine Marie-Claire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</si>
</sst>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212529"/>
      <name val="Nunito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3F93F-E9B3-4BCE-BE2C-BCAD88675EE5}">
  <dimension ref="A1:C12"/>
  <sheetViews>
    <sheetView tabSelected="1" workbookViewId="0">
      <selection activeCell="C12" sqref="C12"/>
    </sheetView>
  </sheetViews>
  <sheetFormatPr baseColWidth="10" defaultRowHeight="15" x14ac:dyDescent="0.25"/>
  <cols>
    <col min="1" max="1" width="34.28515625" bestFit="1" customWidth="1"/>
    <col min="2" max="2" width="23.42578125" customWidth="1"/>
    <col min="3" max="3" width="23" customWidth="1"/>
  </cols>
  <sheetData>
    <row r="1" spans="1:3" ht="22.5" x14ac:dyDescent="0.45">
      <c r="A1" s="1" t="s">
        <v>0</v>
      </c>
      <c r="B1" s="3" t="e" cm="1">
        <f t="array" aca="1" ref="B1" ca="1">LEFT(A1,CHERCHER("",SUBSTITUTE(A1," ","",LEN(A1)-LEN(SUBSTITUTE(A1," ",""))))-1)</f>
        <v>#NAME?</v>
      </c>
      <c r="C1" s="1" t="e" cm="1">
        <f t="array" aca="1" ref="C1" ca="1">RIGHT(A1,LEN(A1)-CHERCHER(" ",SUBSTITUTE(A1," ","",LEN(A1)-LEN(SUBSTITUTE(A1," ","")))))</f>
        <v>#NAME?</v>
      </c>
    </row>
    <row r="2" spans="1:3" ht="22.5" x14ac:dyDescent="0.45">
      <c r="A2" s="1" t="s">
        <v>1</v>
      </c>
      <c r="B2" s="3" t="e" cm="1">
        <f t="array" aca="1" ref="B2" ca="1">LEFT(A2,CHERCHER("",SUBSTITUTE(A2," ","",LEN(A2)-LEN(SUBSTITUTE(A2," ",""))))-1)</f>
        <v>#NAME?</v>
      </c>
      <c r="C2" s="1" t="e" cm="1">
        <f t="array" aca="1" ref="C2" ca="1">RIGHT(A2,LEN(A2)-CHERCHER(" ",SUBSTITUTE(A2," ","",LEN(A2)-LEN(SUBSTITUTE(A2," ","")))))</f>
        <v>#NAME?</v>
      </c>
    </row>
    <row r="3" spans="1:3" ht="22.5" x14ac:dyDescent="0.45">
      <c r="A3" t="s">
        <v>2</v>
      </c>
      <c r="B3" s="3" t="e" cm="1">
        <f t="array" aca="1" ref="B3" ca="1">LEFT(A3,CHERCHER("",SUBSTITUTE(A3," ","",LEN(A3)-LEN(SUBSTITUTE(A3," ",""))))-1)</f>
        <v>#NAME?</v>
      </c>
      <c r="C3" s="1" t="e" cm="1">
        <f t="array" aca="1" ref="C3" ca="1">RIGHT(A3,LEN(A3)-CHERCHER(" ",SUBSTITUTE(A3," ","",LEN(A3)-LEN(SUBSTITUTE(A3," ","")))))</f>
        <v>#NAME?</v>
      </c>
    </row>
    <row r="7" spans="1:3" x14ac:dyDescent="0.25">
      <c r="A7" s="2" t="s">
        <v>3</v>
      </c>
    </row>
    <row r="8" spans="1:3" x14ac:dyDescent="0.25">
      <c r="A8" s="2" t="s">
        <v>4</v>
      </c>
    </row>
    <row r="9" spans="1:3" x14ac:dyDescent="0.25">
      <c r="A9" t="s">
        <v>5</v>
      </c>
    </row>
    <row r="10" spans="1:3" x14ac:dyDescent="0.25">
      <c r="A10" t="s">
        <v>6</v>
      </c>
    </row>
    <row r="11" spans="1:3" x14ac:dyDescent="0.25">
      <c r="A11" t="s">
        <v>7</v>
      </c>
    </row>
    <row r="12" spans="1:3" x14ac:dyDescent="0.25">
      <c r="A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gapin</dc:creator>
  <cp:lastModifiedBy>virginie gapin</cp:lastModifiedBy>
  <dcterms:created xsi:type="dcterms:W3CDTF">2025-11-27T17:24:48Z</dcterms:created>
  <dcterms:modified xsi:type="dcterms:W3CDTF">2025-11-27T18:01:55Z</dcterms:modified>
</cp:coreProperties>
</file>