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91B5F275-E679-475F-836B-D7FA02DEADBC}" xr6:coauthVersionLast="47" xr6:coauthVersionMax="47" xr10:uidLastSave="{00000000-0000-0000-0000-000000000000}"/>
  <bookViews>
    <workbookView xWindow="-110" yWindow="-110" windowWidth="19420" windowHeight="10420" xr2:uid="{9730456A-0C10-4485-B35E-F2531C8DF62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<sst xmlns="http://schemas.openxmlformats.org/spreadsheetml/2006/main" count="33" uniqueCount="26">
  <si>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CP</t>
  </si>
  <si>
    <t>CP2</t>
  </si>
  <si>
    <t>CP3</t>
  </si>
  <si>
    <t>CP4</t>
  </si>
  <si>
    <t>CP5</t>
  </si>
  <si>
    <t>CP6</t>
  </si>
  <si>
    <t>CP7</t>
  </si>
  <si>
    <t>64 ORTHEZ</t>
  </si>
  <si>
    <t>ARBONNE</t>
  </si>
  <si>
    <t>SUD BTZ</t>
  </si>
  <si>
    <t>st jean de luz</t>
  </si>
  <si>
    <t>BIDART</t>
  </si>
  <si>
    <t>GUETARY</t>
  </si>
  <si>
    <t>AHETZE</t>
  </si>
  <si>
    <t>Suisse</t>
  </si>
  <si>
    <t>Vieux Boucau</t>
  </si>
  <si>
    <t>BAYONNE</t>
  </si>
  <si>
    <t>NOM</t>
  </si>
  <si>
    <t>DUPONT</t>
  </si>
  <si>
    <t>DURANT</t>
  </si>
  <si>
    <t>LOLO</t>
  </si>
  <si>
    <t>SUIVI</t>
  </si>
  <si>
    <t>65 ORTHEZ</t>
  </si>
  <si>
    <t>66 ORTHEZ</t>
  </si>
  <si>
    <t>67 ORTHEZ</t>
  </si>
  <si>
    <t>68 ORTHEZ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</si>
</sst>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596A2-290B-487C-B008-0FD3A8621BEF}">
  <dimension ref="A1:I21"/>
  <sheetViews>
    <sheetView tabSelected="1" workbookViewId="0">
      <selection activeCell="C26" sqref="C26"/>
    </sheetView>
  </sheetViews>
  <sheetFormatPr baseColWidth="10" defaultRowHeight="14.5" x14ac:dyDescent="0.35"/>
  <sheetData>
    <row r="1" spans="1:9" ht="15.5" x14ac:dyDescent="0.35">
      <c r="A1" s="5" t="s">
        <v>21</v>
      </c>
      <c r="B1" s="1" t="s">
        <v>17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35">
      <c r="A2">
        <v>1</v>
      </c>
      <c r="B2" s="2" t="s">
        <v>18</v>
      </c>
      <c r="C2" s="2">
        <v>64600</v>
      </c>
      <c r="D2" s="2">
        <v>64340</v>
      </c>
      <c r="E2" s="2">
        <v>40530</v>
      </c>
      <c r="F2" s="2">
        <v>40220</v>
      </c>
      <c r="G2" s="2">
        <v>40440</v>
      </c>
      <c r="H2" s="2"/>
      <c r="I2" s="2"/>
    </row>
    <row r="3" spans="1:9" x14ac:dyDescent="0.35">
      <c r="A3">
        <v>2</v>
      </c>
      <c r="B3" s="2" t="s">
        <v>19</v>
      </c>
      <c r="C3" s="2">
        <v>40130</v>
      </c>
      <c r="D3" s="2">
        <v>40510</v>
      </c>
      <c r="E3" s="2">
        <v>40150</v>
      </c>
      <c r="F3" s="2">
        <v>40150</v>
      </c>
      <c r="G3" s="2"/>
      <c r="H3" s="2"/>
      <c r="I3" s="2"/>
    </row>
    <row r="4" spans="1:9" x14ac:dyDescent="0.35">
      <c r="A4">
        <v>3</v>
      </c>
      <c r="B4" s="3" t="s">
        <v>20</v>
      </c>
      <c r="C4" s="3">
        <v>40510</v>
      </c>
      <c r="D4" s="3">
        <v>40130</v>
      </c>
      <c r="E4" s="3">
        <v>40150</v>
      </c>
      <c r="F4" s="3">
        <v>40230</v>
      </c>
      <c r="G4" s="3">
        <v>40220</v>
      </c>
      <c r="H4" s="3">
        <v>40340</v>
      </c>
      <c r="I4" s="3"/>
    </row>
    <row r="5" spans="1:9" x14ac:dyDescent="0.35">
      <c r="A5">
        <v>4</v>
      </c>
      <c r="B5" s="3" t="s">
        <v>20</v>
      </c>
      <c r="C5" s="3">
        <v>64100</v>
      </c>
      <c r="D5" s="3">
        <v>64990</v>
      </c>
      <c r="E5" s="3">
        <v>40220</v>
      </c>
      <c r="F5" s="3">
        <v>40440</v>
      </c>
      <c r="G5" s="3">
        <v>40530</v>
      </c>
      <c r="H5" s="3"/>
      <c r="I5" s="3"/>
    </row>
    <row r="6" spans="1:9" x14ac:dyDescent="0.35">
      <c r="A6">
        <v>5</v>
      </c>
      <c r="B6" s="3" t="s">
        <v>20</v>
      </c>
      <c r="C6" s="2">
        <v>40440</v>
      </c>
      <c r="D6" s="2">
        <v>40220</v>
      </c>
      <c r="E6" s="2">
        <v>40390</v>
      </c>
      <c r="F6" s="2">
        <v>40230</v>
      </c>
      <c r="G6" s="2">
        <v>64340</v>
      </c>
      <c r="H6" s="2"/>
      <c r="I6" s="2"/>
    </row>
    <row r="7" spans="1:9" x14ac:dyDescent="0.35">
      <c r="A7">
        <v>6</v>
      </c>
      <c r="B7" s="2" t="s">
        <v>7</v>
      </c>
      <c r="C7" s="2">
        <v>40130</v>
      </c>
      <c r="D7" s="2"/>
      <c r="E7" s="2"/>
      <c r="F7" s="2"/>
      <c r="G7" s="2"/>
      <c r="H7" s="2"/>
      <c r="I7" s="2"/>
    </row>
    <row r="8" spans="1:9" x14ac:dyDescent="0.35">
      <c r="A8">
        <v>7</v>
      </c>
      <c r="B8" s="2" t="s">
        <v>22</v>
      </c>
      <c r="C8" s="2">
        <v>64100</v>
      </c>
      <c r="D8" s="2">
        <v>64340</v>
      </c>
      <c r="E8" s="2"/>
      <c r="F8" s="2"/>
      <c r="G8" s="2"/>
      <c r="H8" s="2"/>
      <c r="I8" s="2"/>
    </row>
    <row r="9" spans="1:9" x14ac:dyDescent="0.35">
      <c r="A9">
        <v>8</v>
      </c>
      <c r="B9" s="2" t="s">
        <v>23</v>
      </c>
      <c r="C9" s="2" t="s">
        <v>8</v>
      </c>
      <c r="D9" s="2" t="s">
        <v>9</v>
      </c>
      <c r="E9" s="2" t="s">
        <v>10</v>
      </c>
      <c r="F9" s="2" t="s">
        <v>11</v>
      </c>
      <c r="G9" s="2" t="s">
        <v>12</v>
      </c>
      <c r="H9" s="2" t="s">
        <v>13</v>
      </c>
      <c r="I9" s="2"/>
    </row>
    <row r="10" spans="1:9" x14ac:dyDescent="0.35">
      <c r="A10">
        <v>9</v>
      </c>
      <c r="B10" s="2" t="s">
        <v>24</v>
      </c>
      <c r="C10" s="4"/>
      <c r="D10" s="4">
        <v>40440</v>
      </c>
      <c r="E10" s="4">
        <v>64100</v>
      </c>
      <c r="F10" s="4">
        <v>40390</v>
      </c>
      <c r="G10" s="4">
        <v>40220</v>
      </c>
      <c r="H10" s="4">
        <v>64340</v>
      </c>
      <c r="I10" s="4"/>
    </row>
    <row r="11" spans="1:9" x14ac:dyDescent="0.35">
      <c r="A11">
        <v>10</v>
      </c>
      <c r="B11" s="2" t="s">
        <v>25</v>
      </c>
      <c r="C11" s="2">
        <v>40130</v>
      </c>
      <c r="D11" s="2">
        <v>40150</v>
      </c>
      <c r="E11" s="2"/>
      <c r="F11" s="2"/>
      <c r="G11" s="2"/>
      <c r="H11" s="2"/>
      <c r="I11" s="2"/>
    </row>
    <row r="12" spans="1:9" x14ac:dyDescent="0.35">
      <c r="A12">
        <v>11</v>
      </c>
      <c r="B12" s="2" t="s">
        <v>14</v>
      </c>
      <c r="C12" s="2">
        <v>40230</v>
      </c>
      <c r="D12" s="2"/>
      <c r="E12" s="2"/>
      <c r="F12" s="2"/>
      <c r="G12" s="2"/>
      <c r="H12" s="2"/>
      <c r="I12" s="2"/>
    </row>
    <row r="13" spans="1:9" x14ac:dyDescent="0.35">
      <c r="A13">
        <v>12</v>
      </c>
      <c r="B13" s="2" t="s">
        <v>14</v>
      </c>
      <c r="C13" s="2">
        <v>40130</v>
      </c>
      <c r="D13" s="2">
        <v>40510</v>
      </c>
      <c r="E13" s="2"/>
      <c r="F13" s="2"/>
      <c r="G13" s="2"/>
      <c r="H13" s="2"/>
      <c r="I13" s="2"/>
    </row>
    <row r="14" spans="1:9" x14ac:dyDescent="0.35">
      <c r="A14">
        <v>13</v>
      </c>
      <c r="B14" s="2">
        <v>64600</v>
      </c>
      <c r="C14" s="2">
        <v>40130</v>
      </c>
      <c r="D14" s="2"/>
      <c r="E14" s="2"/>
      <c r="F14" s="2"/>
      <c r="G14" s="2"/>
      <c r="H14" s="2"/>
      <c r="I14" s="2"/>
    </row>
    <row r="15" spans="1:9" x14ac:dyDescent="0.35">
      <c r="A15">
        <v>14</v>
      </c>
      <c r="B15" s="2">
        <v>64600</v>
      </c>
      <c r="C15" s="2">
        <v>64100</v>
      </c>
      <c r="D15" s="2">
        <v>64340</v>
      </c>
      <c r="E15" s="2">
        <v>40220</v>
      </c>
      <c r="F15" s="2">
        <v>40440</v>
      </c>
      <c r="G15" s="2">
        <v>40390</v>
      </c>
      <c r="H15" s="2">
        <v>64990</v>
      </c>
      <c r="I15" s="2"/>
    </row>
    <row r="16" spans="1:9" x14ac:dyDescent="0.35">
      <c r="A16">
        <v>15</v>
      </c>
      <c r="B16" s="2" t="s">
        <v>15</v>
      </c>
      <c r="C16" s="2">
        <v>40130</v>
      </c>
      <c r="D16" s="2">
        <v>40480</v>
      </c>
      <c r="E16" s="2">
        <v>40150</v>
      </c>
      <c r="F16" s="2">
        <v>40510</v>
      </c>
      <c r="G16" s="2">
        <v>40530</v>
      </c>
      <c r="H16" s="2">
        <v>40230</v>
      </c>
      <c r="I16" s="2">
        <v>40150</v>
      </c>
    </row>
    <row r="17" spans="1:9" x14ac:dyDescent="0.35">
      <c r="A17">
        <v>16</v>
      </c>
      <c r="B17" s="2" t="s">
        <v>15</v>
      </c>
      <c r="C17" s="4"/>
      <c r="D17" s="4">
        <v>40220</v>
      </c>
      <c r="E17" s="4">
        <v>40530</v>
      </c>
      <c r="F17" s="4">
        <v>40390</v>
      </c>
      <c r="G17" s="4">
        <v>64200</v>
      </c>
      <c r="H17" s="4">
        <v>64240</v>
      </c>
      <c r="I17" s="4"/>
    </row>
    <row r="18" spans="1:9" x14ac:dyDescent="0.35">
      <c r="A18">
        <v>17</v>
      </c>
      <c r="B18" s="2" t="s">
        <v>15</v>
      </c>
      <c r="C18" s="2">
        <v>40220</v>
      </c>
      <c r="D18" s="2">
        <v>64340</v>
      </c>
      <c r="E18" s="2">
        <v>64100</v>
      </c>
      <c r="F18" s="2"/>
      <c r="G18" s="2"/>
      <c r="H18" s="2"/>
      <c r="I18" s="2"/>
    </row>
    <row r="19" spans="1:9" x14ac:dyDescent="0.35">
      <c r="A19">
        <v>18</v>
      </c>
      <c r="B19" s="2" t="s">
        <v>15</v>
      </c>
      <c r="C19" s="2">
        <v>40150</v>
      </c>
      <c r="D19" s="2">
        <v>40130</v>
      </c>
      <c r="E19" s="2"/>
      <c r="F19" s="2"/>
      <c r="G19" s="2"/>
      <c r="H19" s="2"/>
      <c r="I19" s="2"/>
    </row>
    <row r="20" spans="1:9" x14ac:dyDescent="0.35">
      <c r="A20">
        <v>19</v>
      </c>
      <c r="B20" s="2" t="s">
        <v>15</v>
      </c>
      <c r="C20" s="2">
        <v>40150</v>
      </c>
      <c r="D20" s="2">
        <v>40130</v>
      </c>
      <c r="E20" s="2"/>
      <c r="F20" s="2"/>
      <c r="G20" s="2"/>
      <c r="H20" s="2"/>
      <c r="I20" s="2"/>
    </row>
    <row r="21" spans="1:9" x14ac:dyDescent="0.35">
      <c r="A21">
        <v>20</v>
      </c>
      <c r="B21" s="2" t="s">
        <v>16</v>
      </c>
      <c r="C21" s="2">
        <v>64100</v>
      </c>
      <c r="D21" s="2">
        <v>64990</v>
      </c>
      <c r="E21" s="2">
        <v>64340</v>
      </c>
      <c r="F21" s="2">
        <v>40220</v>
      </c>
      <c r="G21" s="2"/>
      <c r="H21" s="2"/>
      <c r="I21" s="2"/>
    </row>
  </sheetData>
  <phoneticPr fontId="4" type="noConversion"/>
  <conditionalFormatting sqref="C12:H12 C5:I11 C13:I21 C1:I3">
    <cfRule type="cellIs" dxfId="5" priority="4" operator="between">
      <formula>40000</formula>
      <formula>64000</formula>
    </cfRule>
    <cfRule type="cellIs" dxfId="4" priority="5" operator="between">
      <formula>40000</formula>
      <formula>64000</formula>
    </cfRule>
    <cfRule type="containsText" dxfId="3" priority="6" operator="containsText" text="64">
      <formula>NOT(ISERROR(SEARCH("64",C1)))</formula>
    </cfRule>
  </conditionalFormatting>
  <conditionalFormatting sqref="C4:I4">
    <cfRule type="cellIs" dxfId="2" priority="1" operator="between">
      <formula>40000</formula>
      <formula>64000</formula>
    </cfRule>
    <cfRule type="cellIs" dxfId="1" priority="2" operator="between">
      <formula>40000</formula>
      <formula>64000</formula>
    </cfRule>
    <cfRule type="containsText" dxfId="0" priority="3" operator="containsText" text="64">
      <formula>NOT(ISERROR(SEARCH("64",C4)))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2021-06-07T18:25:54Z</dcterms:created>
  <dcterms:modified xsi:type="dcterms:W3CDTF">2021-06-07T18:29:09Z</dcterms:modified>
</cp:coreProperties>
</file>