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defaultThemeVersion="124226"/>
  <bookViews>
    <workbookView xWindow="-150" yWindow="30" windowWidth="28920" windowHeight="9810"/>
  </bookViews>
  <sheets>
    <sheet name="Edition planning" sheetId="1" r:id="rId1"/>
    <sheet name="Edition temps" sheetId="3" r:id="rId2"/>
    <sheet name="Correspondance codes horaires" sheetId="2" r:id="rId3"/>
  </sheets>
  <definedNames>
    <definedName name="_xlnm._FilterDatabase" localSheetId="2" hidden="1">'Correspondance codes horaires'!$A$1:$C$24</definedName>
    <definedName name="_xlnm._FilterDatabase" localSheetId="0" hidden="1">'Edition planning'!$A$13:$AH$553</definedName>
  </definedNames>
  <calcPr calcId="145621"/>
</workbook>
</file>

<file path=xl/calcChain.xml><?xml version="1.0" encoding="utf-8"?>
<calcChain xmlns="http://schemas.openxmlformats.org/spreadsheetml/2006/main">
  <c r="C72" i="2" l="1"/>
  <c r="B72" i="2"/>
</calcChain>
</file>

<file path=xl/sharedStrings.xml><?xml version="1.0" encoding="utf-8"?>
<sst xmlns="http://schemas.openxmlformats.org/spreadsheetml/2006/main" count="12727" uniqueCount="338">
  <si>
    <t>Nom</t>
  </si>
  <si>
    <t/>
  </si>
  <si>
    <t>Poste</t>
  </si>
  <si>
    <t>Serv</t>
  </si>
  <si>
    <t>EDITION DU PLANNING MENSUEL DU 16/05/2021 AU 15/06/2021</t>
  </si>
  <si>
    <t>Par population    VAC       Vacataire,    VACB      Vacataire BLOC,</t>
  </si>
  <si>
    <t>D</t>
  </si>
  <si>
    <t>S 19</t>
  </si>
  <si>
    <t>L</t>
  </si>
  <si>
    <t>M</t>
  </si>
  <si>
    <t>J</t>
  </si>
  <si>
    <t>V</t>
  </si>
  <si>
    <t>S</t>
  </si>
  <si>
    <t>S 20</t>
  </si>
  <si>
    <t>S 21</t>
  </si>
  <si>
    <t>01</t>
  </si>
  <si>
    <t>02</t>
  </si>
  <si>
    <t>03</t>
  </si>
  <si>
    <t>04</t>
  </si>
  <si>
    <t>05</t>
  </si>
  <si>
    <t>06</t>
  </si>
  <si>
    <t>S 22</t>
  </si>
  <si>
    <t>07</t>
  </si>
  <si>
    <t>08</t>
  </si>
  <si>
    <t>09</t>
  </si>
  <si>
    <t>S 23</t>
  </si>
  <si>
    <t>S 24</t>
  </si>
  <si>
    <t>IDE</t>
  </si>
  <si>
    <t>MULTIS</t>
  </si>
  <si>
    <t>HEM1</t>
  </si>
  <si>
    <t>AS</t>
  </si>
  <si>
    <t>AAQ</t>
  </si>
  <si>
    <t>USIC</t>
  </si>
  <si>
    <t>INTR</t>
  </si>
  <si>
    <t>USC3</t>
  </si>
  <si>
    <t>USCI</t>
  </si>
  <si>
    <t>C4</t>
  </si>
  <si>
    <t>C4S1</t>
  </si>
  <si>
    <t>C2</t>
  </si>
  <si>
    <t>C3N</t>
  </si>
  <si>
    <t>REA</t>
  </si>
  <si>
    <t>CH2N</t>
  </si>
  <si>
    <t>C4N</t>
  </si>
  <si>
    <t>MEDG</t>
  </si>
  <si>
    <t>Sem1</t>
  </si>
  <si>
    <t>USN3</t>
  </si>
  <si>
    <t>AMBM</t>
  </si>
  <si>
    <t>AMBS</t>
  </si>
  <si>
    <t>REAN</t>
  </si>
  <si>
    <t>CA3</t>
  </si>
  <si>
    <t>USN1</t>
  </si>
  <si>
    <t>USIN</t>
  </si>
  <si>
    <t>C2N</t>
  </si>
  <si>
    <t>CH2</t>
  </si>
  <si>
    <t>HEM2</t>
  </si>
  <si>
    <t>Bi1</t>
  </si>
  <si>
    <t>HCD</t>
  </si>
  <si>
    <t>C3</t>
  </si>
  <si>
    <t>C2S3</t>
  </si>
  <si>
    <t>CA03</t>
  </si>
  <si>
    <t>CH2R</t>
  </si>
  <si>
    <t>RCHN</t>
  </si>
  <si>
    <t>RCH</t>
  </si>
  <si>
    <t>CA04</t>
  </si>
  <si>
    <t>HJS</t>
  </si>
  <si>
    <t>PHLE</t>
  </si>
  <si>
    <t>HDJ</t>
  </si>
  <si>
    <t>USC</t>
  </si>
  <si>
    <t>IADE</t>
  </si>
  <si>
    <t>Jour/Nuit</t>
  </si>
  <si>
    <t>N</t>
  </si>
  <si>
    <t>EDITION DU PLANNING MENSUEL</t>
  </si>
  <si>
    <t>Codes horaires modifiés</t>
  </si>
  <si>
    <t>Codes horaires initiaux</t>
  </si>
  <si>
    <t>Bi2</t>
  </si>
  <si>
    <t>Bi3</t>
  </si>
  <si>
    <t>CAR1</t>
  </si>
  <si>
    <t>IBODE</t>
  </si>
  <si>
    <t>CAR2</t>
  </si>
  <si>
    <t>CSR2</t>
  </si>
  <si>
    <t>EN1</t>
  </si>
  <si>
    <t>EN2</t>
  </si>
  <si>
    <t>EN4</t>
  </si>
  <si>
    <t>EN7</t>
  </si>
  <si>
    <t>END1</t>
  </si>
  <si>
    <t>END2</t>
  </si>
  <si>
    <t>END3</t>
  </si>
  <si>
    <t>END4</t>
  </si>
  <si>
    <t>HJ01</t>
  </si>
  <si>
    <t>HJ02</t>
  </si>
  <si>
    <t>HJ03</t>
  </si>
  <si>
    <t>SSP1</t>
  </si>
  <si>
    <t>CSRV</t>
  </si>
  <si>
    <t>BRY1</t>
  </si>
  <si>
    <t>RYTHMO</t>
  </si>
  <si>
    <t>BRY2</t>
  </si>
  <si>
    <t>SRR1</t>
  </si>
  <si>
    <t>SSPIRADIO</t>
  </si>
  <si>
    <t>SRR2</t>
  </si>
  <si>
    <t>SRR3</t>
  </si>
  <si>
    <t>SSPI</t>
  </si>
  <si>
    <t>SSPIHEMO</t>
  </si>
  <si>
    <t>SCI1</t>
  </si>
  <si>
    <t>SCI2</t>
  </si>
  <si>
    <t>SCI3</t>
  </si>
  <si>
    <t>HEMO</t>
  </si>
  <si>
    <t>SS1</t>
  </si>
  <si>
    <t>SSPIBLOC</t>
  </si>
  <si>
    <t>SS2</t>
  </si>
  <si>
    <t>SSR1</t>
  </si>
  <si>
    <t>SSR</t>
  </si>
  <si>
    <t>SSR2</t>
  </si>
  <si>
    <t>SSR3</t>
  </si>
  <si>
    <t>N1+2</t>
  </si>
  <si>
    <t>N3</t>
  </si>
  <si>
    <t>MED</t>
  </si>
  <si>
    <t>Sem2</t>
  </si>
  <si>
    <t>Sam1</t>
  </si>
  <si>
    <t>Sam2</t>
  </si>
  <si>
    <t>Dim1</t>
  </si>
  <si>
    <t>Dim2</t>
  </si>
  <si>
    <t>Nsem</t>
  </si>
  <si>
    <t>Nsam</t>
  </si>
  <si>
    <t>Ndim</t>
  </si>
  <si>
    <t>MEDGS</t>
  </si>
  <si>
    <t>VACATA</t>
  </si>
  <si>
    <t>REACH</t>
  </si>
  <si>
    <t>AMBU</t>
  </si>
  <si>
    <t>IDEAN</t>
  </si>
  <si>
    <t>BLOCAN</t>
  </si>
  <si>
    <t>SSRH</t>
  </si>
  <si>
    <t>BLOCOP</t>
  </si>
  <si>
    <t>SSPI C</t>
  </si>
  <si>
    <t>INTU</t>
  </si>
  <si>
    <t>INCV</t>
  </si>
  <si>
    <t>INC2</t>
  </si>
  <si>
    <t>INC3</t>
  </si>
  <si>
    <t>INC4</t>
  </si>
  <si>
    <t>INTC</t>
  </si>
  <si>
    <t>US1I</t>
  </si>
  <si>
    <t>IHCD</t>
  </si>
  <si>
    <t>NDim</t>
  </si>
  <si>
    <t>ENDO</t>
  </si>
  <si>
    <t>Salarié 1</t>
  </si>
  <si>
    <t>Salarié 4</t>
  </si>
  <si>
    <t>Salarié 7</t>
  </si>
  <si>
    <t>Salarié 10</t>
  </si>
  <si>
    <t>Salarié 13</t>
  </si>
  <si>
    <t>Salarié 16</t>
  </si>
  <si>
    <t>Salarié 19</t>
  </si>
  <si>
    <t>Salarié 22</t>
  </si>
  <si>
    <t>Salarié 25</t>
  </si>
  <si>
    <t>Salarié 28</t>
  </si>
  <si>
    <t>Salarié 31</t>
  </si>
  <si>
    <t>Salarié 34</t>
  </si>
  <si>
    <t>Salarié 37</t>
  </si>
  <si>
    <t>Salarié 40</t>
  </si>
  <si>
    <t>Salarié 43</t>
  </si>
  <si>
    <t>Salarié 46</t>
  </si>
  <si>
    <t>Salarié 49</t>
  </si>
  <si>
    <t>Salarié 52</t>
  </si>
  <si>
    <t>Salarié 55</t>
  </si>
  <si>
    <t>Salarié 58</t>
  </si>
  <si>
    <t>Salarié 61</t>
  </si>
  <si>
    <t>Salarié 64</t>
  </si>
  <si>
    <t>Salarié 67</t>
  </si>
  <si>
    <t>Salarié 70</t>
  </si>
  <si>
    <t>Salarié 73</t>
  </si>
  <si>
    <t>Salarié 76</t>
  </si>
  <si>
    <t>Salarié 79</t>
  </si>
  <si>
    <t>Salarié 82</t>
  </si>
  <si>
    <t>Salarié 85</t>
  </si>
  <si>
    <t>Salarié 88</t>
  </si>
  <si>
    <t>Salarié 91</t>
  </si>
  <si>
    <t>Salarié 94</t>
  </si>
  <si>
    <t>Salarié 97</t>
  </si>
  <si>
    <t>Salarié 100</t>
  </si>
  <si>
    <t>Salarié 103</t>
  </si>
  <si>
    <t>Salarié 106</t>
  </si>
  <si>
    <t>Salarié 109</t>
  </si>
  <si>
    <t>Salarié 112</t>
  </si>
  <si>
    <t>Salarié 115</t>
  </si>
  <si>
    <t>Salarié 118</t>
  </si>
  <si>
    <t>Salarié 121</t>
  </si>
  <si>
    <t>Salarié 124</t>
  </si>
  <si>
    <t>Salarié 127</t>
  </si>
  <si>
    <t>Salarié 130</t>
  </si>
  <si>
    <t>Salarié 133</t>
  </si>
  <si>
    <t>Salarié 136</t>
  </si>
  <si>
    <t>Salarié 139</t>
  </si>
  <si>
    <t>Salarié 142</t>
  </si>
  <si>
    <t>Salarié 145</t>
  </si>
  <si>
    <t>Salarié 148</t>
  </si>
  <si>
    <t>Salarié 151</t>
  </si>
  <si>
    <t>Salarié 154</t>
  </si>
  <si>
    <t>Salarié 157</t>
  </si>
  <si>
    <t>Salarié 160</t>
  </si>
  <si>
    <t>Salarié 163</t>
  </si>
  <si>
    <t>Salarié 166</t>
  </si>
  <si>
    <t>Salarié 169</t>
  </si>
  <si>
    <t>Salarié 172</t>
  </si>
  <si>
    <t>Salarié 175</t>
  </si>
  <si>
    <t>Salarié 178</t>
  </si>
  <si>
    <t>Salarié 181</t>
  </si>
  <si>
    <t>Salarié 184</t>
  </si>
  <si>
    <t>Salarié 187</t>
  </si>
  <si>
    <t>Salarié 190</t>
  </si>
  <si>
    <t>Salarié 193</t>
  </si>
  <si>
    <t>Salarié 196</t>
  </si>
  <si>
    <t>Salarié 199</t>
  </si>
  <si>
    <t>Salarié 202</t>
  </si>
  <si>
    <t>Salarié 205</t>
  </si>
  <si>
    <t>Salarié 208</t>
  </si>
  <si>
    <t>Salarié 211</t>
  </si>
  <si>
    <t>Salarié 214</t>
  </si>
  <si>
    <t>Salarié 217</t>
  </si>
  <si>
    <t>Salarié 220</t>
  </si>
  <si>
    <t>Salarié 223</t>
  </si>
  <si>
    <t>Salarié 226</t>
  </si>
  <si>
    <t>Salarié 229</t>
  </si>
  <si>
    <t>Salarié 232</t>
  </si>
  <si>
    <t>Salarié 235</t>
  </si>
  <si>
    <t>Salarié 238</t>
  </si>
  <si>
    <t>Salarié 241</t>
  </si>
  <si>
    <t>Salarié 244</t>
  </si>
  <si>
    <t>Salarié 247</t>
  </si>
  <si>
    <t>Salarié 250</t>
  </si>
  <si>
    <t>Salarié 253</t>
  </si>
  <si>
    <t>Salarié 256</t>
  </si>
  <si>
    <t>Salarié 259</t>
  </si>
  <si>
    <t>Salarié 262</t>
  </si>
  <si>
    <t>Salarié 265</t>
  </si>
  <si>
    <t>Salarié 268</t>
  </si>
  <si>
    <t>Salarié 271</t>
  </si>
  <si>
    <t>Salarié 274</t>
  </si>
  <si>
    <t>Salarié 277</t>
  </si>
  <si>
    <t>Salarié 280</t>
  </si>
  <si>
    <t>Salarié 283</t>
  </si>
  <si>
    <t>Salarié 286</t>
  </si>
  <si>
    <t>Salarié 289</t>
  </si>
  <si>
    <t>Salarié 292</t>
  </si>
  <si>
    <t>Salarié 295</t>
  </si>
  <si>
    <t>Salarié 298</t>
  </si>
  <si>
    <t>Salarié 301</t>
  </si>
  <si>
    <t>Salarié 304</t>
  </si>
  <si>
    <t>Salarié 307</t>
  </si>
  <si>
    <t>Salarié 310</t>
  </si>
  <si>
    <t>Salarié 313</t>
  </si>
  <si>
    <t>Salarié 316</t>
  </si>
  <si>
    <t>Salarié 319</t>
  </si>
  <si>
    <t>Salarié 322</t>
  </si>
  <si>
    <t>Salarié 325</t>
  </si>
  <si>
    <t>Salarié 328</t>
  </si>
  <si>
    <t>Salarié 331</t>
  </si>
  <si>
    <t>Salarié 334</t>
  </si>
  <si>
    <t>Salarié 337</t>
  </si>
  <si>
    <t>Salarié 340</t>
  </si>
  <si>
    <t>Salarié 343</t>
  </si>
  <si>
    <t>Salarié 346</t>
  </si>
  <si>
    <t>Salarié 349</t>
  </si>
  <si>
    <t>Salarié 352</t>
  </si>
  <si>
    <t>Salarié 355</t>
  </si>
  <si>
    <t>Salarié 358</t>
  </si>
  <si>
    <t>Salarié 361</t>
  </si>
  <si>
    <t>Salarié 364</t>
  </si>
  <si>
    <t>Salarié 367</t>
  </si>
  <si>
    <t>Salarié 370</t>
  </si>
  <si>
    <t>Salarié 373</t>
  </si>
  <si>
    <t>Salarié 376</t>
  </si>
  <si>
    <t>Salarié 379</t>
  </si>
  <si>
    <t>Salarié 382</t>
  </si>
  <si>
    <t>Salarié 385</t>
  </si>
  <si>
    <t>Salarié 388</t>
  </si>
  <si>
    <t>Salarié 391</t>
  </si>
  <si>
    <t>Salarié 394</t>
  </si>
  <si>
    <t>Salarié 397</t>
  </si>
  <si>
    <t>Salarié 400</t>
  </si>
  <si>
    <t>Salarié 403</t>
  </si>
  <si>
    <t>Salarié 406</t>
  </si>
  <si>
    <t>Salarié 409</t>
  </si>
  <si>
    <t>Salarié 412</t>
  </si>
  <si>
    <t>Salarié 415</t>
  </si>
  <si>
    <t>Salarié 418</t>
  </si>
  <si>
    <t>Salarié 421</t>
  </si>
  <si>
    <t>Salarié 424</t>
  </si>
  <si>
    <t>Salarié 427</t>
  </si>
  <si>
    <t>Salarié 430</t>
  </si>
  <si>
    <t>Salarié 433</t>
  </si>
  <si>
    <t>Salarié 436</t>
  </si>
  <si>
    <t>Salarié 439</t>
  </si>
  <si>
    <t>Salarié 442</t>
  </si>
  <si>
    <t>Salarié 445</t>
  </si>
  <si>
    <t>Salarié 448</t>
  </si>
  <si>
    <t>Salarié 451</t>
  </si>
  <si>
    <t>Salarié 454</t>
  </si>
  <si>
    <t>Salarié 457</t>
  </si>
  <si>
    <t>Salarié 460</t>
  </si>
  <si>
    <t>Salarié 463</t>
  </si>
  <si>
    <t>Salarié 466</t>
  </si>
  <si>
    <t>Salarié 469</t>
  </si>
  <si>
    <t>Salarié 472</t>
  </si>
  <si>
    <t>Salarié 475</t>
  </si>
  <si>
    <t>Salarié 478</t>
  </si>
  <si>
    <t>Salarié 481</t>
  </si>
  <si>
    <t>Salarié 484</t>
  </si>
  <si>
    <t>Salarié 487</t>
  </si>
  <si>
    <t>Salarié 490</t>
  </si>
  <si>
    <t>Salarié 493</t>
  </si>
  <si>
    <t>Salarié 496</t>
  </si>
  <si>
    <t>Salarié 499</t>
  </si>
  <si>
    <t>Salarié 502</t>
  </si>
  <si>
    <t>Salarié 505</t>
  </si>
  <si>
    <t>Salarié 508</t>
  </si>
  <si>
    <t>Salarié 511</t>
  </si>
  <si>
    <t>Salarié 514</t>
  </si>
  <si>
    <t>Salarié 517</t>
  </si>
  <si>
    <t>Salarié 520</t>
  </si>
  <si>
    <t>Salarié 523</t>
  </si>
  <si>
    <t>Salarié 526</t>
  </si>
  <si>
    <t>Salarié 529</t>
  </si>
  <si>
    <t>Salarié 532</t>
  </si>
  <si>
    <t>Salarié 535</t>
  </si>
  <si>
    <t>Salarié 538</t>
  </si>
  <si>
    <t>Le 04/06/2021 à 16:56:13</t>
  </si>
  <si>
    <t>11h00</t>
  </si>
  <si>
    <t>12h00</t>
  </si>
  <si>
    <t>7h00</t>
  </si>
  <si>
    <t>14h00</t>
  </si>
  <si>
    <t>10h00</t>
  </si>
  <si>
    <t>19h00</t>
  </si>
  <si>
    <t>9h00</t>
  </si>
  <si>
    <t>20h00</t>
  </si>
  <si>
    <t>24h00</t>
  </si>
  <si>
    <t>11h40</t>
  </si>
  <si>
    <t>11h05</t>
  </si>
  <si>
    <t>11h10</t>
  </si>
  <si>
    <t>8h00</t>
  </si>
  <si>
    <t>11h30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</si>
</sst>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5"/>
      <color theme="1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b/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CCE9F9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/>
    <xf numFmtId="0" fontId="1" fillId="0" borderId="6" xfId="0" applyFont="1" applyBorder="1"/>
    <xf numFmtId="0" fontId="1" fillId="0" borderId="7" xfId="0" applyFont="1" applyBorder="1"/>
    <xf numFmtId="0" fontId="3" fillId="2" borderId="12" xfId="0" applyFont="1" applyFill="1" applyBorder="1"/>
    <xf numFmtId="0" fontId="3" fillId="2" borderId="13" xfId="0" applyFont="1" applyFill="1" applyBorder="1"/>
    <xf numFmtId="0" fontId="4" fillId="3" borderId="13" xfId="0" applyFont="1" applyFill="1" applyBorder="1"/>
    <xf numFmtId="0" fontId="3" fillId="3" borderId="13" xfId="0" applyFont="1" applyFill="1" applyBorder="1"/>
    <xf numFmtId="0" fontId="3" fillId="3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1" fontId="4" fillId="3" borderId="16" xfId="0" applyNumberFormat="1" applyFont="1" applyFill="1" applyBorder="1"/>
    <xf numFmtId="1" fontId="3" fillId="3" borderId="16" xfId="0" applyNumberFormat="1" applyFont="1" applyFill="1" applyBorder="1"/>
    <xf numFmtId="0" fontId="3" fillId="3" borderId="16" xfId="0" applyFont="1" applyFill="1" applyBorder="1"/>
    <xf numFmtId="0" fontId="4" fillId="3" borderId="16" xfId="0" applyFont="1" applyFill="1" applyBorder="1"/>
    <xf numFmtId="1" fontId="3" fillId="3" borderId="17" xfId="0" applyNumberFormat="1" applyFont="1" applyFill="1" applyBorder="1"/>
    <xf numFmtId="0" fontId="3" fillId="4" borderId="15" xfId="0" applyFont="1" applyFill="1" applyBorder="1"/>
    <xf numFmtId="0" fontId="3" fillId="4" borderId="16" xfId="0" applyFont="1" applyFill="1" applyBorder="1"/>
    <xf numFmtId="0" fontId="3" fillId="5" borderId="16" xfId="0" applyFont="1" applyFill="1" applyBorder="1"/>
    <xf numFmtId="0" fontId="0" fillId="0" borderId="0" xfId="0" applyAlignment="1">
      <alignment horizontal="center" vertical="center" wrapText="1"/>
    </xf>
    <xf numFmtId="0" fontId="7" fillId="0" borderId="16" xfId="0" applyFont="1" applyFill="1" applyBorder="1"/>
    <xf numFmtId="0" fontId="7" fillId="0" borderId="17" xfId="0" applyFont="1" applyFill="1" applyBorder="1"/>
    <xf numFmtId="0" fontId="3" fillId="5" borderId="18" xfId="0" applyFont="1" applyFill="1" applyBorder="1"/>
    <xf numFmtId="0" fontId="7" fillId="0" borderId="18" xfId="0" applyFont="1" applyFill="1" applyBorder="1"/>
    <xf numFmtId="0" fontId="7" fillId="0" borderId="19" xfId="0" applyFont="1" applyFill="1" applyBorder="1"/>
    <xf numFmtId="0" fontId="1" fillId="0" borderId="7" xfId="0" applyFont="1" applyBorder="1"/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" fillId="0" borderId="15" xfId="0" applyFont="1" applyFill="1" applyBorder="1"/>
    <xf numFmtId="0" fontId="3" fillId="4" borderId="18" xfId="0" applyFont="1" applyFill="1" applyBorder="1"/>
    <xf numFmtId="0" fontId="3" fillId="4" borderId="20" xfId="0" applyFont="1" applyFill="1" applyBorder="1"/>
    <xf numFmtId="2" fontId="7" fillId="0" borderId="16" xfId="0" applyNumberFormat="1" applyFont="1" applyFill="1" applyBorder="1"/>
    <xf numFmtId="2" fontId="7" fillId="0" borderId="17" xfId="0" applyNumberFormat="1" applyFont="1" applyFill="1" applyBorder="1"/>
    <xf numFmtId="2" fontId="7" fillId="0" borderId="18" xfId="0" applyNumberFormat="1" applyFont="1" applyFill="1" applyBorder="1"/>
    <xf numFmtId="2" fontId="7" fillId="0" borderId="19" xfId="0" applyNumberFormat="1" applyFont="1" applyFill="1" applyBorder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8" xfId="0" applyFont="1" applyBorder="1"/>
    <xf numFmtId="0" fontId="1" fillId="0" borderId="7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" xfId="0" builtinId="0"/>
  </cellStyles>
  <dxfs count="9">
    <dxf>
      <font>
        <b/>
        <i val="0"/>
        <color auto="1"/>
      </font>
      <fill>
        <patternFill>
          <bgColor rgb="FFFF0000"/>
        </patternFill>
      </fill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COR" displayName="COR" ref="A1:C88" totalsRowShown="0" headerRowDxfId="8" dataDxfId="6" headerRowBorderDxfId="7" tableBorderDxfId="5" totalsRowBorderDxfId="4">
  <autoFilter ref="A1:C88"/>
  <tableColumns count="3">
    <tableColumn id="1" name="Codes horaires initiaux" dataDxfId="3"/>
    <tableColumn id="2" name="Codes horaires modifiés" dataDxfId="2"/>
    <tableColumn id="3" name="Jour/Nuit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E553"/>
  <sheetViews>
    <sheetView tabSelected="1" zoomScale="85" zoomScaleNormal="85" workbookViewId="0">
      <selection activeCell="A10" sqref="A10"/>
    </sheetView>
  </sheetViews>
  <sheetFormatPr baseColWidth="10" defaultRowHeight="15" x14ac:dyDescent="0.25"/>
  <cols>
    <col min="1" max="1" width="35.7109375" style="4" customWidth="1"/>
    <col min="2" max="3" width="10.7109375" style="4" customWidth="1"/>
    <col min="4" max="34" width="7" style="4" customWidth="1"/>
    <col min="35" max="57" width="11.42578125" style="4" customWidth="1"/>
  </cols>
  <sheetData>
    <row r="1" spans="1:34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</row>
    <row r="2" spans="1:34" ht="19.5" x14ac:dyDescent="0.3">
      <c r="A2" s="46" t="s">
        <v>71</v>
      </c>
      <c r="B2" s="47" t="s">
        <v>4</v>
      </c>
      <c r="C2" s="47" t="s">
        <v>4</v>
      </c>
      <c r="D2" s="47" t="s">
        <v>4</v>
      </c>
      <c r="E2" s="47" t="s">
        <v>4</v>
      </c>
      <c r="F2" s="47" t="s">
        <v>4</v>
      </c>
      <c r="G2" s="47" t="s">
        <v>4</v>
      </c>
      <c r="H2" s="47" t="s">
        <v>4</v>
      </c>
      <c r="I2" s="47" t="s">
        <v>4</v>
      </c>
      <c r="J2" s="47" t="s">
        <v>4</v>
      </c>
      <c r="K2" s="47" t="s">
        <v>4</v>
      </c>
      <c r="L2" s="47" t="s">
        <v>4</v>
      </c>
      <c r="M2" s="47" t="s">
        <v>4</v>
      </c>
      <c r="N2" s="47" t="s">
        <v>4</v>
      </c>
      <c r="O2" s="47" t="s">
        <v>4</v>
      </c>
      <c r="P2" s="47" t="s">
        <v>4</v>
      </c>
      <c r="Q2" s="47" t="s">
        <v>4</v>
      </c>
      <c r="R2" s="47" t="s">
        <v>4</v>
      </c>
      <c r="S2" s="47" t="s">
        <v>4</v>
      </c>
      <c r="T2" s="47" t="s">
        <v>4</v>
      </c>
      <c r="U2" s="47" t="s">
        <v>4</v>
      </c>
      <c r="V2" s="47" t="s">
        <v>4</v>
      </c>
      <c r="W2" s="47" t="s">
        <v>4</v>
      </c>
      <c r="X2" s="47" t="s">
        <v>4</v>
      </c>
      <c r="Y2" s="47" t="s">
        <v>4</v>
      </c>
      <c r="Z2" s="47" t="s">
        <v>4</v>
      </c>
      <c r="AA2" s="47" t="s">
        <v>4</v>
      </c>
      <c r="AB2" s="47" t="s">
        <v>4</v>
      </c>
      <c r="AC2" s="47" t="s">
        <v>4</v>
      </c>
      <c r="AD2" s="47" t="s">
        <v>4</v>
      </c>
      <c r="AE2" s="47" t="s">
        <v>4</v>
      </c>
      <c r="AF2" s="47" t="s">
        <v>4</v>
      </c>
      <c r="AG2" s="47" t="s">
        <v>4</v>
      </c>
      <c r="AH2" s="48" t="s">
        <v>4</v>
      </c>
    </row>
    <row r="3" spans="1:34" ht="15.75" thickBot="1" x14ac:dyDescent="0.3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49"/>
      <c r="AG3" s="50"/>
      <c r="AH3" s="49"/>
    </row>
    <row r="5" spans="1:34" x14ac:dyDescent="0.25">
      <c r="A5" s="4" t="s">
        <v>5</v>
      </c>
    </row>
    <row r="11" spans="1:34" ht="15.75" thickBot="1" x14ac:dyDescent="0.3">
      <c r="D11" s="51" t="s">
        <v>7</v>
      </c>
      <c r="E11" s="51" t="s">
        <v>13</v>
      </c>
      <c r="F11" s="52" t="s">
        <v>13</v>
      </c>
      <c r="G11" s="52" t="s">
        <v>13</v>
      </c>
      <c r="H11" s="52" t="s">
        <v>13</v>
      </c>
      <c r="I11" s="52" t="s">
        <v>13</v>
      </c>
      <c r="J11" s="52" t="s">
        <v>13</v>
      </c>
      <c r="K11" s="53" t="s">
        <v>13</v>
      </c>
      <c r="L11" s="51" t="s">
        <v>14</v>
      </c>
      <c r="M11" s="52" t="s">
        <v>14</v>
      </c>
      <c r="N11" s="52" t="s">
        <v>14</v>
      </c>
      <c r="O11" s="52" t="s">
        <v>14</v>
      </c>
      <c r="P11" s="52" t="s">
        <v>14</v>
      </c>
      <c r="Q11" s="52" t="s">
        <v>14</v>
      </c>
      <c r="R11" s="53" t="s">
        <v>14</v>
      </c>
      <c r="S11" s="51" t="s">
        <v>21</v>
      </c>
      <c r="T11" s="52" t="s">
        <v>21</v>
      </c>
      <c r="U11" s="52" t="s">
        <v>21</v>
      </c>
      <c r="V11" s="52" t="s">
        <v>21</v>
      </c>
      <c r="W11" s="52" t="s">
        <v>21</v>
      </c>
      <c r="X11" s="52" t="s">
        <v>21</v>
      </c>
      <c r="Y11" s="53" t="s">
        <v>21</v>
      </c>
      <c r="Z11" s="51" t="s">
        <v>25</v>
      </c>
      <c r="AA11" s="52" t="s">
        <v>25</v>
      </c>
      <c r="AB11" s="52" t="s">
        <v>25</v>
      </c>
      <c r="AC11" s="52" t="s">
        <v>25</v>
      </c>
      <c r="AD11" s="52" t="s">
        <v>25</v>
      </c>
      <c r="AE11" s="52" t="s">
        <v>25</v>
      </c>
      <c r="AF11" s="53" t="s">
        <v>25</v>
      </c>
      <c r="AG11" s="51" t="s">
        <v>26</v>
      </c>
      <c r="AH11" s="53" t="s">
        <v>26</v>
      </c>
    </row>
    <row r="12" spans="1:34" x14ac:dyDescent="0.25">
      <c r="A12" s="7" t="s">
        <v>0</v>
      </c>
      <c r="B12" s="8" t="s">
        <v>2</v>
      </c>
      <c r="C12" s="8" t="s">
        <v>3</v>
      </c>
      <c r="D12" s="9" t="s">
        <v>6</v>
      </c>
      <c r="E12" s="10" t="s">
        <v>8</v>
      </c>
      <c r="F12" s="10" t="s">
        <v>9</v>
      </c>
      <c r="G12" s="10" t="s">
        <v>9</v>
      </c>
      <c r="H12" s="10" t="s">
        <v>10</v>
      </c>
      <c r="I12" s="10" t="s">
        <v>11</v>
      </c>
      <c r="J12" s="9" t="s">
        <v>12</v>
      </c>
      <c r="K12" s="9" t="s">
        <v>6</v>
      </c>
      <c r="L12" s="9" t="s">
        <v>8</v>
      </c>
      <c r="M12" s="10" t="s">
        <v>9</v>
      </c>
      <c r="N12" s="10" t="s">
        <v>9</v>
      </c>
      <c r="O12" s="10" t="s">
        <v>10</v>
      </c>
      <c r="P12" s="10" t="s">
        <v>11</v>
      </c>
      <c r="Q12" s="9" t="s">
        <v>12</v>
      </c>
      <c r="R12" s="9" t="s">
        <v>6</v>
      </c>
      <c r="S12" s="10" t="s">
        <v>8</v>
      </c>
      <c r="T12" s="10" t="s">
        <v>9</v>
      </c>
      <c r="U12" s="10" t="s">
        <v>9</v>
      </c>
      <c r="V12" s="10" t="s">
        <v>10</v>
      </c>
      <c r="W12" s="10" t="s">
        <v>11</v>
      </c>
      <c r="X12" s="9" t="s">
        <v>12</v>
      </c>
      <c r="Y12" s="9" t="s">
        <v>6</v>
      </c>
      <c r="Z12" s="10" t="s">
        <v>8</v>
      </c>
      <c r="AA12" s="10" t="s">
        <v>9</v>
      </c>
      <c r="AB12" s="10" t="s">
        <v>9</v>
      </c>
      <c r="AC12" s="10" t="s">
        <v>10</v>
      </c>
      <c r="AD12" s="10" t="s">
        <v>11</v>
      </c>
      <c r="AE12" s="9" t="s">
        <v>12</v>
      </c>
      <c r="AF12" s="9" t="s">
        <v>6</v>
      </c>
      <c r="AG12" s="10" t="s">
        <v>8</v>
      </c>
      <c r="AH12" s="11" t="s">
        <v>9</v>
      </c>
    </row>
    <row r="13" spans="1:34" x14ac:dyDescent="0.25">
      <c r="A13" s="12" t="s">
        <v>1</v>
      </c>
      <c r="B13" s="13" t="s">
        <v>1</v>
      </c>
      <c r="C13" s="13" t="s">
        <v>1</v>
      </c>
      <c r="D13" s="14">
        <v>16</v>
      </c>
      <c r="E13" s="15">
        <v>17</v>
      </c>
      <c r="F13" s="15">
        <v>18</v>
      </c>
      <c r="G13" s="15">
        <v>19</v>
      </c>
      <c r="H13" s="15">
        <v>20</v>
      </c>
      <c r="I13" s="15">
        <v>21</v>
      </c>
      <c r="J13" s="14">
        <v>22</v>
      </c>
      <c r="K13" s="14">
        <v>23</v>
      </c>
      <c r="L13" s="14">
        <v>24</v>
      </c>
      <c r="M13" s="15">
        <v>25</v>
      </c>
      <c r="N13" s="15">
        <v>26</v>
      </c>
      <c r="O13" s="15">
        <v>27</v>
      </c>
      <c r="P13" s="15">
        <v>28</v>
      </c>
      <c r="Q13" s="14">
        <v>29</v>
      </c>
      <c r="R13" s="14">
        <v>30</v>
      </c>
      <c r="S13" s="15">
        <v>31</v>
      </c>
      <c r="T13" s="16" t="s">
        <v>15</v>
      </c>
      <c r="U13" s="16" t="s">
        <v>16</v>
      </c>
      <c r="V13" s="16" t="s">
        <v>17</v>
      </c>
      <c r="W13" s="16" t="s">
        <v>18</v>
      </c>
      <c r="X13" s="17" t="s">
        <v>19</v>
      </c>
      <c r="Y13" s="17" t="s">
        <v>20</v>
      </c>
      <c r="Z13" s="16" t="s">
        <v>22</v>
      </c>
      <c r="AA13" s="16" t="s">
        <v>23</v>
      </c>
      <c r="AB13" s="16" t="s">
        <v>24</v>
      </c>
      <c r="AC13" s="15">
        <v>10</v>
      </c>
      <c r="AD13" s="15">
        <v>11</v>
      </c>
      <c r="AE13" s="14">
        <v>12</v>
      </c>
      <c r="AF13" s="14">
        <v>13</v>
      </c>
      <c r="AG13" s="15">
        <v>14</v>
      </c>
      <c r="AH13" s="18">
        <v>15</v>
      </c>
    </row>
    <row r="14" spans="1:34" x14ac:dyDescent="0.25">
      <c r="A14" s="19" t="s">
        <v>143</v>
      </c>
      <c r="B14" s="20" t="s">
        <v>27</v>
      </c>
      <c r="C14" s="20" t="s">
        <v>28</v>
      </c>
      <c r="D14" s="23" t="s">
        <v>1</v>
      </c>
      <c r="E14" s="23" t="s">
        <v>1</v>
      </c>
      <c r="F14" s="23" t="s">
        <v>54</v>
      </c>
      <c r="G14" s="23" t="s">
        <v>1</v>
      </c>
      <c r="H14" s="23" t="s">
        <v>1</v>
      </c>
      <c r="I14" s="23" t="s">
        <v>1</v>
      </c>
      <c r="J14" s="23" t="s">
        <v>1</v>
      </c>
      <c r="K14" s="23" t="s">
        <v>1</v>
      </c>
      <c r="L14" s="23" t="s">
        <v>1</v>
      </c>
      <c r="M14" s="23" t="s">
        <v>54</v>
      </c>
      <c r="N14" s="23" t="s">
        <v>1</v>
      </c>
      <c r="O14" s="23" t="s">
        <v>1</v>
      </c>
      <c r="P14" s="23" t="s">
        <v>1</v>
      </c>
      <c r="Q14" s="23" t="s">
        <v>1</v>
      </c>
      <c r="R14" s="23" t="s">
        <v>1</v>
      </c>
      <c r="S14" s="23" t="s">
        <v>1</v>
      </c>
      <c r="T14" s="23" t="s">
        <v>1</v>
      </c>
      <c r="U14" s="23" t="s">
        <v>1</v>
      </c>
      <c r="V14" s="23" t="s">
        <v>1</v>
      </c>
      <c r="W14" s="23" t="s">
        <v>1</v>
      </c>
      <c r="X14" s="23" t="s">
        <v>1</v>
      </c>
      <c r="Y14" s="23" t="s">
        <v>1</v>
      </c>
      <c r="Z14" s="23" t="s">
        <v>29</v>
      </c>
      <c r="AA14" s="23" t="s">
        <v>29</v>
      </c>
      <c r="AB14" s="23" t="s">
        <v>1</v>
      </c>
      <c r="AC14" s="23" t="s">
        <v>1</v>
      </c>
      <c r="AD14" s="23" t="s">
        <v>1</v>
      </c>
      <c r="AE14" s="23" t="s">
        <v>1</v>
      </c>
      <c r="AF14" s="23" t="s">
        <v>1</v>
      </c>
      <c r="AG14" s="23" t="s">
        <v>54</v>
      </c>
      <c r="AH14" s="24" t="s">
        <v>1</v>
      </c>
    </row>
    <row r="15" spans="1:34" x14ac:dyDescent="0.25">
      <c r="A15" s="39"/>
      <c r="B15" s="21"/>
      <c r="C15" s="21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4"/>
    </row>
    <row r="16" spans="1:34" x14ac:dyDescent="0.25">
      <c r="A16" s="39"/>
      <c r="B16" s="21"/>
      <c r="C16" s="21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4"/>
    </row>
    <row r="17" spans="1:34" x14ac:dyDescent="0.25">
      <c r="A17" s="19" t="s">
        <v>144</v>
      </c>
      <c r="B17" s="20" t="s">
        <v>30</v>
      </c>
      <c r="C17" s="20" t="s">
        <v>28</v>
      </c>
      <c r="D17" s="23" t="s">
        <v>1</v>
      </c>
      <c r="E17" s="23" t="s">
        <v>1</v>
      </c>
      <c r="F17" s="23" t="s">
        <v>1</v>
      </c>
      <c r="G17" s="23" t="s">
        <v>1</v>
      </c>
      <c r="H17" s="23" t="s">
        <v>1</v>
      </c>
      <c r="I17" s="23" t="s">
        <v>1</v>
      </c>
      <c r="J17" s="23" t="s">
        <v>1</v>
      </c>
      <c r="K17" s="23" t="s">
        <v>1</v>
      </c>
      <c r="L17" s="23" t="s">
        <v>1</v>
      </c>
      <c r="M17" s="23" t="s">
        <v>1</v>
      </c>
      <c r="N17" s="23" t="s">
        <v>1</v>
      </c>
      <c r="O17" s="23" t="s">
        <v>1</v>
      </c>
      <c r="P17" s="23" t="s">
        <v>1</v>
      </c>
      <c r="Q17" s="23" t="s">
        <v>1</v>
      </c>
      <c r="R17" s="23" t="s">
        <v>1</v>
      </c>
      <c r="S17" s="23" t="s">
        <v>1</v>
      </c>
      <c r="T17" s="23" t="s">
        <v>1</v>
      </c>
      <c r="U17" s="23" t="s">
        <v>1</v>
      </c>
      <c r="V17" s="23" t="s">
        <v>1</v>
      </c>
      <c r="W17" s="23" t="s">
        <v>1</v>
      </c>
      <c r="X17" s="23" t="s">
        <v>1</v>
      </c>
      <c r="Y17" s="23" t="s">
        <v>1</v>
      </c>
      <c r="Z17" s="23" t="s">
        <v>1</v>
      </c>
      <c r="AA17" s="23" t="s">
        <v>1</v>
      </c>
      <c r="AB17" s="23" t="s">
        <v>1</v>
      </c>
      <c r="AC17" s="23" t="s">
        <v>1</v>
      </c>
      <c r="AD17" s="23" t="s">
        <v>1</v>
      </c>
      <c r="AE17" s="23" t="s">
        <v>1</v>
      </c>
      <c r="AF17" s="23" t="s">
        <v>1</v>
      </c>
      <c r="AG17" s="23" t="s">
        <v>1</v>
      </c>
      <c r="AH17" s="24" t="s">
        <v>1</v>
      </c>
    </row>
    <row r="18" spans="1:34" x14ac:dyDescent="0.25">
      <c r="A18" s="39"/>
      <c r="B18" s="21"/>
      <c r="C18" s="2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4"/>
    </row>
    <row r="19" spans="1:34" x14ac:dyDescent="0.25">
      <c r="A19" s="39"/>
      <c r="B19" s="21"/>
      <c r="C19" s="21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4"/>
    </row>
    <row r="20" spans="1:34" x14ac:dyDescent="0.25">
      <c r="A20" s="19" t="s">
        <v>145</v>
      </c>
      <c r="B20" s="20" t="s">
        <v>27</v>
      </c>
      <c r="C20" s="20" t="s">
        <v>28</v>
      </c>
      <c r="D20" s="23" t="s">
        <v>1</v>
      </c>
      <c r="E20" s="23" t="s">
        <v>1</v>
      </c>
      <c r="F20" s="23" t="s">
        <v>1</v>
      </c>
      <c r="G20" s="23" t="s">
        <v>1</v>
      </c>
      <c r="H20" s="23" t="s">
        <v>1</v>
      </c>
      <c r="I20" s="23" t="s">
        <v>1</v>
      </c>
      <c r="J20" s="23" t="s">
        <v>1</v>
      </c>
      <c r="K20" s="23" t="s">
        <v>1</v>
      </c>
      <c r="L20" s="23" t="s">
        <v>1</v>
      </c>
      <c r="M20" s="23" t="s">
        <v>1</v>
      </c>
      <c r="N20" s="23" t="s">
        <v>31</v>
      </c>
      <c r="O20" s="23" t="s">
        <v>1</v>
      </c>
      <c r="P20" s="23" t="s">
        <v>1</v>
      </c>
      <c r="Q20" s="23" t="s">
        <v>31</v>
      </c>
      <c r="R20" s="23" t="s">
        <v>1</v>
      </c>
      <c r="S20" s="23" t="s">
        <v>1</v>
      </c>
      <c r="T20" s="23" t="s">
        <v>1</v>
      </c>
      <c r="U20" s="23" t="s">
        <v>1</v>
      </c>
      <c r="V20" s="23" t="s">
        <v>1</v>
      </c>
      <c r="W20" s="23" t="s">
        <v>1</v>
      </c>
      <c r="X20" s="23" t="s">
        <v>1</v>
      </c>
      <c r="Y20" s="23" t="s">
        <v>1</v>
      </c>
      <c r="Z20" s="23" t="s">
        <v>1</v>
      </c>
      <c r="AA20" s="23" t="s">
        <v>1</v>
      </c>
      <c r="AB20" s="23" t="s">
        <v>1</v>
      </c>
      <c r="AC20" s="23" t="s">
        <v>1</v>
      </c>
      <c r="AD20" s="23" t="s">
        <v>1</v>
      </c>
      <c r="AE20" s="23" t="s">
        <v>1</v>
      </c>
      <c r="AF20" s="23" t="s">
        <v>1</v>
      </c>
      <c r="AG20" s="23" t="s">
        <v>1</v>
      </c>
      <c r="AH20" s="24" t="s">
        <v>1</v>
      </c>
    </row>
    <row r="21" spans="1:34" x14ac:dyDescent="0.25">
      <c r="A21" s="39"/>
      <c r="B21" s="21"/>
      <c r="C21" s="21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4"/>
    </row>
    <row r="22" spans="1:34" x14ac:dyDescent="0.25">
      <c r="A22" s="39"/>
      <c r="B22" s="21"/>
      <c r="C22" s="21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4"/>
    </row>
    <row r="23" spans="1:34" x14ac:dyDescent="0.25">
      <c r="A23" s="19" t="s">
        <v>146</v>
      </c>
      <c r="B23" s="20" t="s">
        <v>27</v>
      </c>
      <c r="C23" s="20" t="s">
        <v>28</v>
      </c>
      <c r="D23" s="23" t="s">
        <v>1</v>
      </c>
      <c r="E23" s="23" t="s">
        <v>1</v>
      </c>
      <c r="F23" s="23" t="s">
        <v>1</v>
      </c>
      <c r="G23" s="23" t="s">
        <v>1</v>
      </c>
      <c r="H23" s="23" t="s">
        <v>1</v>
      </c>
      <c r="I23" s="23" t="s">
        <v>1</v>
      </c>
      <c r="J23" s="23" t="s">
        <v>1</v>
      </c>
      <c r="K23" s="23" t="s">
        <v>1</v>
      </c>
      <c r="L23" s="23" t="s">
        <v>1</v>
      </c>
      <c r="M23" s="23" t="s">
        <v>1</v>
      </c>
      <c r="N23" s="23" t="s">
        <v>1</v>
      </c>
      <c r="O23" s="23" t="s">
        <v>1</v>
      </c>
      <c r="P23" s="23" t="s">
        <v>1</v>
      </c>
      <c r="Q23" s="23" t="s">
        <v>1</v>
      </c>
      <c r="R23" s="23" t="s">
        <v>1</v>
      </c>
      <c r="S23" s="23" t="s">
        <v>1</v>
      </c>
      <c r="T23" s="23" t="s">
        <v>1</v>
      </c>
      <c r="U23" s="23" t="s">
        <v>1</v>
      </c>
      <c r="V23" s="23" t="s">
        <v>1</v>
      </c>
      <c r="W23" s="23" t="s">
        <v>1</v>
      </c>
      <c r="X23" s="23" t="s">
        <v>1</v>
      </c>
      <c r="Y23" s="23" t="s">
        <v>1</v>
      </c>
      <c r="Z23" s="23" t="s">
        <v>1</v>
      </c>
      <c r="AA23" s="23" t="s">
        <v>1</v>
      </c>
      <c r="AB23" s="23" t="s">
        <v>1</v>
      </c>
      <c r="AC23" s="23" t="s">
        <v>1</v>
      </c>
      <c r="AD23" s="23" t="s">
        <v>1</v>
      </c>
      <c r="AE23" s="23" t="s">
        <v>1</v>
      </c>
      <c r="AF23" s="23" t="s">
        <v>1</v>
      </c>
      <c r="AG23" s="23" t="s">
        <v>1</v>
      </c>
      <c r="AH23" s="24" t="s">
        <v>1</v>
      </c>
    </row>
    <row r="24" spans="1:34" x14ac:dyDescent="0.25">
      <c r="A24" s="39"/>
      <c r="B24" s="21"/>
      <c r="C24" s="21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4"/>
    </row>
    <row r="25" spans="1:34" x14ac:dyDescent="0.25">
      <c r="A25" s="39"/>
      <c r="B25" s="21"/>
      <c r="C25" s="21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4"/>
    </row>
    <row r="26" spans="1:34" x14ac:dyDescent="0.25">
      <c r="A26" s="19" t="s">
        <v>147</v>
      </c>
      <c r="B26" s="20" t="s">
        <v>30</v>
      </c>
      <c r="C26" s="20" t="s">
        <v>28</v>
      </c>
      <c r="D26" s="23" t="s">
        <v>1</v>
      </c>
      <c r="E26" s="23" t="s">
        <v>1</v>
      </c>
      <c r="F26" s="23" t="s">
        <v>1</v>
      </c>
      <c r="G26" s="23" t="s">
        <v>1</v>
      </c>
      <c r="H26" s="23" t="s">
        <v>1</v>
      </c>
      <c r="I26" s="23" t="s">
        <v>1</v>
      </c>
      <c r="J26" s="23" t="s">
        <v>1</v>
      </c>
      <c r="K26" s="23" t="s">
        <v>1</v>
      </c>
      <c r="L26" s="23" t="s">
        <v>1</v>
      </c>
      <c r="M26" s="23" t="s">
        <v>1</v>
      </c>
      <c r="N26" s="23" t="s">
        <v>1</v>
      </c>
      <c r="O26" s="23" t="s">
        <v>1</v>
      </c>
      <c r="P26" s="23" t="s">
        <v>1</v>
      </c>
      <c r="Q26" s="23" t="s">
        <v>1</v>
      </c>
      <c r="R26" s="23" t="s">
        <v>1</v>
      </c>
      <c r="S26" s="23" t="s">
        <v>1</v>
      </c>
      <c r="T26" s="23" t="s">
        <v>1</v>
      </c>
      <c r="U26" s="23" t="s">
        <v>1</v>
      </c>
      <c r="V26" s="23" t="s">
        <v>1</v>
      </c>
      <c r="W26" s="23" t="s">
        <v>1</v>
      </c>
      <c r="X26" s="23" t="s">
        <v>1</v>
      </c>
      <c r="Y26" s="23" t="s">
        <v>1</v>
      </c>
      <c r="Z26" s="23" t="s">
        <v>1</v>
      </c>
      <c r="AA26" s="23" t="s">
        <v>1</v>
      </c>
      <c r="AB26" s="23" t="s">
        <v>1</v>
      </c>
      <c r="AC26" s="23" t="s">
        <v>1</v>
      </c>
      <c r="AD26" s="23" t="s">
        <v>1</v>
      </c>
      <c r="AE26" s="23" t="s">
        <v>1</v>
      </c>
      <c r="AF26" s="23" t="s">
        <v>1</v>
      </c>
      <c r="AG26" s="23" t="s">
        <v>1</v>
      </c>
      <c r="AH26" s="24" t="s">
        <v>1</v>
      </c>
    </row>
    <row r="27" spans="1:34" x14ac:dyDescent="0.25">
      <c r="A27" s="39"/>
      <c r="B27" s="21"/>
      <c r="C27" s="21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4"/>
    </row>
    <row r="28" spans="1:34" x14ac:dyDescent="0.25">
      <c r="A28" s="39"/>
      <c r="B28" s="21"/>
      <c r="C28" s="21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4"/>
    </row>
    <row r="29" spans="1:34" x14ac:dyDescent="0.25">
      <c r="A29" s="19" t="s">
        <v>148</v>
      </c>
      <c r="B29" s="20" t="s">
        <v>27</v>
      </c>
      <c r="C29" s="20" t="s">
        <v>28</v>
      </c>
      <c r="D29" s="23" t="s">
        <v>1</v>
      </c>
      <c r="E29" s="23" t="s">
        <v>32</v>
      </c>
      <c r="F29" s="23" t="s">
        <v>1</v>
      </c>
      <c r="G29" s="23" t="s">
        <v>1</v>
      </c>
      <c r="H29" s="23" t="s">
        <v>1</v>
      </c>
      <c r="I29" s="23" t="s">
        <v>1</v>
      </c>
      <c r="J29" s="23" t="s">
        <v>1</v>
      </c>
      <c r="K29" s="23" t="s">
        <v>1</v>
      </c>
      <c r="L29" s="23" t="s">
        <v>1</v>
      </c>
      <c r="M29" s="23" t="s">
        <v>1</v>
      </c>
      <c r="N29" s="23" t="s">
        <v>1</v>
      </c>
      <c r="O29" s="23" t="s">
        <v>1</v>
      </c>
      <c r="P29" s="23" t="s">
        <v>1</v>
      </c>
      <c r="Q29" s="23" t="s">
        <v>1</v>
      </c>
      <c r="R29" s="23" t="s">
        <v>1</v>
      </c>
      <c r="S29" s="23" t="s">
        <v>1</v>
      </c>
      <c r="T29" s="23" t="s">
        <v>1</v>
      </c>
      <c r="U29" s="23" t="s">
        <v>1</v>
      </c>
      <c r="V29" s="23" t="s">
        <v>1</v>
      </c>
      <c r="W29" s="23" t="s">
        <v>1</v>
      </c>
      <c r="X29" s="23" t="s">
        <v>1</v>
      </c>
      <c r="Y29" s="23" t="s">
        <v>1</v>
      </c>
      <c r="Z29" s="23" t="s">
        <v>1</v>
      </c>
      <c r="AA29" s="23" t="s">
        <v>1</v>
      </c>
      <c r="AB29" s="23" t="s">
        <v>1</v>
      </c>
      <c r="AC29" s="23" t="s">
        <v>1</v>
      </c>
      <c r="AD29" s="23" t="s">
        <v>1</v>
      </c>
      <c r="AE29" s="23" t="s">
        <v>1</v>
      </c>
      <c r="AF29" s="23" t="s">
        <v>1</v>
      </c>
      <c r="AG29" s="23" t="s">
        <v>1</v>
      </c>
      <c r="AH29" s="24" t="s">
        <v>1</v>
      </c>
    </row>
    <row r="30" spans="1:34" x14ac:dyDescent="0.25">
      <c r="A30" s="39"/>
      <c r="B30" s="21"/>
      <c r="C30" s="21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4"/>
    </row>
    <row r="31" spans="1:34" x14ac:dyDescent="0.25">
      <c r="A31" s="39"/>
      <c r="B31" s="21"/>
      <c r="C31" s="21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"/>
    </row>
    <row r="32" spans="1:34" x14ac:dyDescent="0.25">
      <c r="A32" s="19" t="s">
        <v>149</v>
      </c>
      <c r="B32" s="20" t="s">
        <v>30</v>
      </c>
      <c r="C32" s="20" t="s">
        <v>28</v>
      </c>
      <c r="D32" s="23" t="s">
        <v>1</v>
      </c>
      <c r="E32" s="23" t="s">
        <v>33</v>
      </c>
      <c r="F32" s="23" t="s">
        <v>1</v>
      </c>
      <c r="G32" s="23" t="s">
        <v>1</v>
      </c>
      <c r="H32" s="23" t="s">
        <v>33</v>
      </c>
      <c r="I32" s="23" t="s">
        <v>33</v>
      </c>
      <c r="J32" s="23" t="s">
        <v>1</v>
      </c>
      <c r="K32" s="23" t="s">
        <v>1</v>
      </c>
      <c r="L32" s="23" t="s">
        <v>1</v>
      </c>
      <c r="M32" s="23" t="s">
        <v>33</v>
      </c>
      <c r="N32" s="23" t="s">
        <v>33</v>
      </c>
      <c r="O32" s="23" t="s">
        <v>1</v>
      </c>
      <c r="P32" s="23" t="s">
        <v>1</v>
      </c>
      <c r="Q32" s="23" t="s">
        <v>33</v>
      </c>
      <c r="R32" s="23" t="s">
        <v>33</v>
      </c>
      <c r="S32" s="23" t="s">
        <v>33</v>
      </c>
      <c r="T32" s="23" t="s">
        <v>1</v>
      </c>
      <c r="U32" s="23" t="s">
        <v>33</v>
      </c>
      <c r="V32" s="23" t="s">
        <v>33</v>
      </c>
      <c r="W32" s="23" t="s">
        <v>33</v>
      </c>
      <c r="X32" s="23" t="s">
        <v>1</v>
      </c>
      <c r="Y32" s="23" t="s">
        <v>1</v>
      </c>
      <c r="Z32" s="23" t="s">
        <v>1</v>
      </c>
      <c r="AA32" s="23" t="s">
        <v>33</v>
      </c>
      <c r="AB32" s="23" t="s">
        <v>33</v>
      </c>
      <c r="AC32" s="23" t="s">
        <v>1</v>
      </c>
      <c r="AD32" s="23" t="s">
        <v>1</v>
      </c>
      <c r="AE32" s="23" t="s">
        <v>33</v>
      </c>
      <c r="AF32" s="23" t="s">
        <v>33</v>
      </c>
      <c r="AG32" s="23" t="s">
        <v>33</v>
      </c>
      <c r="AH32" s="24" t="s">
        <v>1</v>
      </c>
    </row>
    <row r="33" spans="1:34" x14ac:dyDescent="0.25">
      <c r="A33" s="39"/>
      <c r="B33" s="21"/>
      <c r="C33" s="21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"/>
    </row>
    <row r="34" spans="1:34" x14ac:dyDescent="0.25">
      <c r="A34" s="39"/>
      <c r="B34" s="21"/>
      <c r="C34" s="21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4"/>
    </row>
    <row r="35" spans="1:34" x14ac:dyDescent="0.25">
      <c r="A35" s="19" t="s">
        <v>150</v>
      </c>
      <c r="B35" s="20" t="s">
        <v>30</v>
      </c>
      <c r="C35" s="20" t="s">
        <v>28</v>
      </c>
      <c r="D35" s="23" t="s">
        <v>1</v>
      </c>
      <c r="E35" s="23" t="s">
        <v>32</v>
      </c>
      <c r="F35" s="23" t="s">
        <v>34</v>
      </c>
      <c r="G35" s="23" t="s">
        <v>35</v>
      </c>
      <c r="H35" s="23" t="s">
        <v>35</v>
      </c>
      <c r="I35" s="23" t="s">
        <v>1</v>
      </c>
      <c r="J35" s="23" t="s">
        <v>1</v>
      </c>
      <c r="K35" s="23" t="s">
        <v>1</v>
      </c>
      <c r="L35" s="23" t="s">
        <v>1</v>
      </c>
      <c r="M35" s="23" t="s">
        <v>1</v>
      </c>
      <c r="N35" s="23" t="s">
        <v>35</v>
      </c>
      <c r="O35" s="23" t="s">
        <v>36</v>
      </c>
      <c r="P35" s="23" t="s">
        <v>37</v>
      </c>
      <c r="Q35" s="23" t="s">
        <v>1</v>
      </c>
      <c r="R35" s="23" t="s">
        <v>1</v>
      </c>
      <c r="S35" s="23" t="s">
        <v>35</v>
      </c>
      <c r="T35" s="23" t="s">
        <v>1</v>
      </c>
      <c r="U35" s="23" t="s">
        <v>38</v>
      </c>
      <c r="V35" s="23" t="s">
        <v>37</v>
      </c>
      <c r="W35" s="23" t="s">
        <v>1</v>
      </c>
      <c r="X35" s="23" t="s">
        <v>1</v>
      </c>
      <c r="Y35" s="23" t="s">
        <v>1</v>
      </c>
      <c r="Z35" s="23" t="s">
        <v>1</v>
      </c>
      <c r="AA35" s="23" t="s">
        <v>1</v>
      </c>
      <c r="AB35" s="23" t="s">
        <v>35</v>
      </c>
      <c r="AC35" s="23" t="s">
        <v>35</v>
      </c>
      <c r="AD35" s="23" t="s">
        <v>32</v>
      </c>
      <c r="AE35" s="23" t="s">
        <v>1</v>
      </c>
      <c r="AF35" s="23" t="s">
        <v>1</v>
      </c>
      <c r="AG35" s="23" t="s">
        <v>1</v>
      </c>
      <c r="AH35" s="24" t="s">
        <v>1</v>
      </c>
    </row>
    <row r="36" spans="1:34" x14ac:dyDescent="0.25">
      <c r="A36" s="39"/>
      <c r="B36" s="21"/>
      <c r="C36" s="21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"/>
    </row>
    <row r="37" spans="1:34" x14ac:dyDescent="0.25">
      <c r="A37" s="39"/>
      <c r="B37" s="21"/>
      <c r="C37" s="21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"/>
    </row>
    <row r="38" spans="1:34" x14ac:dyDescent="0.25">
      <c r="A38" s="19" t="s">
        <v>151</v>
      </c>
      <c r="B38" s="20" t="s">
        <v>30</v>
      </c>
      <c r="C38" s="20" t="s">
        <v>28</v>
      </c>
      <c r="D38" s="23" t="s">
        <v>1</v>
      </c>
      <c r="E38" s="23" t="s">
        <v>1</v>
      </c>
      <c r="F38" s="23" t="s">
        <v>1</v>
      </c>
      <c r="G38" s="23" t="s">
        <v>1</v>
      </c>
      <c r="H38" s="23" t="s">
        <v>1</v>
      </c>
      <c r="I38" s="23" t="s">
        <v>1</v>
      </c>
      <c r="J38" s="23" t="s">
        <v>1</v>
      </c>
      <c r="K38" s="23" t="s">
        <v>1</v>
      </c>
      <c r="L38" s="23" t="s">
        <v>1</v>
      </c>
      <c r="M38" s="23" t="s">
        <v>1</v>
      </c>
      <c r="N38" s="23" t="s">
        <v>1</v>
      </c>
      <c r="O38" s="23" t="s">
        <v>1</v>
      </c>
      <c r="P38" s="23" t="s">
        <v>1</v>
      </c>
      <c r="Q38" s="23" t="s">
        <v>1</v>
      </c>
      <c r="R38" s="23" t="s">
        <v>1</v>
      </c>
      <c r="S38" s="23" t="s">
        <v>1</v>
      </c>
      <c r="T38" s="23" t="s">
        <v>1</v>
      </c>
      <c r="U38" s="23" t="s">
        <v>1</v>
      </c>
      <c r="V38" s="23" t="s">
        <v>1</v>
      </c>
      <c r="W38" s="23" t="s">
        <v>1</v>
      </c>
      <c r="X38" s="23" t="s">
        <v>1</v>
      </c>
      <c r="Y38" s="23" t="s">
        <v>1</v>
      </c>
      <c r="Z38" s="23" t="s">
        <v>1</v>
      </c>
      <c r="AA38" s="23" t="s">
        <v>1</v>
      </c>
      <c r="AB38" s="23" t="s">
        <v>1</v>
      </c>
      <c r="AC38" s="23" t="s">
        <v>1</v>
      </c>
      <c r="AD38" s="23" t="s">
        <v>1</v>
      </c>
      <c r="AE38" s="23" t="s">
        <v>1</v>
      </c>
      <c r="AF38" s="23" t="s">
        <v>1</v>
      </c>
      <c r="AG38" s="23" t="s">
        <v>1</v>
      </c>
      <c r="AH38" s="24" t="s">
        <v>1</v>
      </c>
    </row>
    <row r="39" spans="1:34" x14ac:dyDescent="0.25">
      <c r="A39" s="39"/>
      <c r="B39" s="21"/>
      <c r="C39" s="21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4"/>
    </row>
    <row r="40" spans="1:34" x14ac:dyDescent="0.25">
      <c r="A40" s="39"/>
      <c r="B40" s="21"/>
      <c r="C40" s="21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"/>
    </row>
    <row r="41" spans="1:34" x14ac:dyDescent="0.25">
      <c r="A41" s="19" t="s">
        <v>152</v>
      </c>
      <c r="B41" s="20" t="s">
        <v>30</v>
      </c>
      <c r="C41" s="20" t="s">
        <v>28</v>
      </c>
      <c r="D41" s="23" t="s">
        <v>1</v>
      </c>
      <c r="E41" s="23" t="s">
        <v>1</v>
      </c>
      <c r="F41" s="23" t="s">
        <v>1</v>
      </c>
      <c r="G41" s="23" t="s">
        <v>1</v>
      </c>
      <c r="H41" s="23" t="s">
        <v>1</v>
      </c>
      <c r="I41" s="23" t="s">
        <v>1</v>
      </c>
      <c r="J41" s="23" t="s">
        <v>1</v>
      </c>
      <c r="K41" s="23" t="s">
        <v>1</v>
      </c>
      <c r="L41" s="23" t="s">
        <v>1</v>
      </c>
      <c r="M41" s="23" t="s">
        <v>1</v>
      </c>
      <c r="N41" s="23" t="s">
        <v>1</v>
      </c>
      <c r="O41" s="23" t="s">
        <v>1</v>
      </c>
      <c r="P41" s="23" t="s">
        <v>1</v>
      </c>
      <c r="Q41" s="23" t="s">
        <v>1</v>
      </c>
      <c r="R41" s="23" t="s">
        <v>1</v>
      </c>
      <c r="S41" s="23" t="s">
        <v>1</v>
      </c>
      <c r="T41" s="23" t="s">
        <v>1</v>
      </c>
      <c r="U41" s="23" t="s">
        <v>1</v>
      </c>
      <c r="V41" s="23" t="s">
        <v>1</v>
      </c>
      <c r="W41" s="23" t="s">
        <v>1</v>
      </c>
      <c r="X41" s="23" t="s">
        <v>1</v>
      </c>
      <c r="Y41" s="23" t="s">
        <v>1</v>
      </c>
      <c r="Z41" s="23" t="s">
        <v>1</v>
      </c>
      <c r="AA41" s="23" t="s">
        <v>1</v>
      </c>
      <c r="AB41" s="23" t="s">
        <v>1</v>
      </c>
      <c r="AC41" s="23" t="s">
        <v>1</v>
      </c>
      <c r="AD41" s="23" t="s">
        <v>1</v>
      </c>
      <c r="AE41" s="23" t="s">
        <v>1</v>
      </c>
      <c r="AF41" s="23" t="s">
        <v>1</v>
      </c>
      <c r="AG41" s="23" t="s">
        <v>1</v>
      </c>
      <c r="AH41" s="24" t="s">
        <v>1</v>
      </c>
    </row>
    <row r="42" spans="1:34" x14ac:dyDescent="0.25">
      <c r="A42" s="39"/>
      <c r="B42" s="21"/>
      <c r="C42" s="21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4"/>
    </row>
    <row r="43" spans="1:34" x14ac:dyDescent="0.25">
      <c r="A43" s="39"/>
      <c r="B43" s="21"/>
      <c r="C43" s="21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"/>
    </row>
    <row r="44" spans="1:34" x14ac:dyDescent="0.25">
      <c r="A44" s="19" t="s">
        <v>153</v>
      </c>
      <c r="B44" s="20" t="s">
        <v>30</v>
      </c>
      <c r="C44" s="20" t="s">
        <v>28</v>
      </c>
      <c r="D44" s="23" t="s">
        <v>1</v>
      </c>
      <c r="E44" s="23" t="s">
        <v>39</v>
      </c>
      <c r="F44" s="23" t="s">
        <v>1</v>
      </c>
      <c r="G44" s="23" t="s">
        <v>1</v>
      </c>
      <c r="H44" s="23" t="s">
        <v>1</v>
      </c>
      <c r="I44" s="23" t="s">
        <v>1</v>
      </c>
      <c r="J44" s="23" t="s">
        <v>1</v>
      </c>
      <c r="K44" s="23" t="s">
        <v>1</v>
      </c>
      <c r="L44" s="23" t="s">
        <v>1</v>
      </c>
      <c r="M44" s="23" t="s">
        <v>1</v>
      </c>
      <c r="N44" s="23" t="s">
        <v>1</v>
      </c>
      <c r="O44" s="23" t="s">
        <v>1</v>
      </c>
      <c r="P44" s="23" t="s">
        <v>1</v>
      </c>
      <c r="Q44" s="23" t="s">
        <v>1</v>
      </c>
      <c r="R44" s="23" t="s">
        <v>1</v>
      </c>
      <c r="S44" s="23" t="s">
        <v>1</v>
      </c>
      <c r="T44" s="23" t="s">
        <v>1</v>
      </c>
      <c r="U44" s="23" t="s">
        <v>1</v>
      </c>
      <c r="V44" s="23" t="s">
        <v>1</v>
      </c>
      <c r="W44" s="23" t="s">
        <v>1</v>
      </c>
      <c r="X44" s="23" t="s">
        <v>1</v>
      </c>
      <c r="Y44" s="23" t="s">
        <v>1</v>
      </c>
      <c r="Z44" s="23" t="s">
        <v>1</v>
      </c>
      <c r="AA44" s="23" t="s">
        <v>1</v>
      </c>
      <c r="AB44" s="23" t="s">
        <v>1</v>
      </c>
      <c r="AC44" s="23" t="s">
        <v>1</v>
      </c>
      <c r="AD44" s="23" t="s">
        <v>1</v>
      </c>
      <c r="AE44" s="23" t="s">
        <v>1</v>
      </c>
      <c r="AF44" s="23" t="s">
        <v>1</v>
      </c>
      <c r="AG44" s="23" t="s">
        <v>1</v>
      </c>
      <c r="AH44" s="24" t="s">
        <v>1</v>
      </c>
    </row>
    <row r="45" spans="1:34" x14ac:dyDescent="0.25">
      <c r="A45" s="39"/>
      <c r="B45" s="21"/>
      <c r="C45" s="21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"/>
    </row>
    <row r="46" spans="1:34" x14ac:dyDescent="0.25">
      <c r="A46" s="39"/>
      <c r="B46" s="21"/>
      <c r="C46" s="21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4"/>
    </row>
    <row r="47" spans="1:34" x14ac:dyDescent="0.25">
      <c r="A47" s="19" t="s">
        <v>154</v>
      </c>
      <c r="B47" s="20" t="s">
        <v>30</v>
      </c>
      <c r="C47" s="20" t="s">
        <v>28</v>
      </c>
      <c r="D47" s="23" t="s">
        <v>1</v>
      </c>
      <c r="E47" s="23" t="s">
        <v>1</v>
      </c>
      <c r="F47" s="23" t="s">
        <v>1</v>
      </c>
      <c r="G47" s="23" t="s">
        <v>1</v>
      </c>
      <c r="H47" s="23" t="s">
        <v>1</v>
      </c>
      <c r="I47" s="23" t="s">
        <v>1</v>
      </c>
      <c r="J47" s="23" t="s">
        <v>1</v>
      </c>
      <c r="K47" s="23" t="s">
        <v>1</v>
      </c>
      <c r="L47" s="23" t="s">
        <v>1</v>
      </c>
      <c r="M47" s="23" t="s">
        <v>1</v>
      </c>
      <c r="N47" s="23" t="s">
        <v>1</v>
      </c>
      <c r="O47" s="23" t="s">
        <v>1</v>
      </c>
      <c r="P47" s="23" t="s">
        <v>1</v>
      </c>
      <c r="Q47" s="23" t="s">
        <v>1</v>
      </c>
      <c r="R47" s="23" t="s">
        <v>1</v>
      </c>
      <c r="S47" s="23" t="s">
        <v>1</v>
      </c>
      <c r="T47" s="23" t="s">
        <v>1</v>
      </c>
      <c r="U47" s="23" t="s">
        <v>1</v>
      </c>
      <c r="V47" s="23" t="s">
        <v>1</v>
      </c>
      <c r="W47" s="23" t="s">
        <v>1</v>
      </c>
      <c r="X47" s="23" t="s">
        <v>1</v>
      </c>
      <c r="Y47" s="23" t="s">
        <v>1</v>
      </c>
      <c r="Z47" s="23" t="s">
        <v>1</v>
      </c>
      <c r="AA47" s="23" t="s">
        <v>1</v>
      </c>
      <c r="AB47" s="23" t="s">
        <v>1</v>
      </c>
      <c r="AC47" s="23" t="s">
        <v>1</v>
      </c>
      <c r="AD47" s="23" t="s">
        <v>1</v>
      </c>
      <c r="AE47" s="23" t="s">
        <v>1</v>
      </c>
      <c r="AF47" s="23" t="s">
        <v>1</v>
      </c>
      <c r="AG47" s="23" t="s">
        <v>1</v>
      </c>
      <c r="AH47" s="24" t="s">
        <v>1</v>
      </c>
    </row>
    <row r="48" spans="1:34" x14ac:dyDescent="0.25">
      <c r="A48" s="39"/>
      <c r="B48" s="21"/>
      <c r="C48" s="21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4"/>
    </row>
    <row r="49" spans="1:34" x14ac:dyDescent="0.25">
      <c r="A49" s="39"/>
      <c r="B49" s="21"/>
      <c r="C49" s="21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4"/>
    </row>
    <row r="50" spans="1:34" x14ac:dyDescent="0.25">
      <c r="A50" s="19" t="s">
        <v>155</v>
      </c>
      <c r="B50" s="20" t="s">
        <v>30</v>
      </c>
      <c r="C50" s="20" t="s">
        <v>28</v>
      </c>
      <c r="D50" s="23" t="s">
        <v>1</v>
      </c>
      <c r="E50" s="23" t="s">
        <v>1</v>
      </c>
      <c r="F50" s="23" t="s">
        <v>1</v>
      </c>
      <c r="G50" s="23" t="s">
        <v>34</v>
      </c>
      <c r="H50" s="23" t="s">
        <v>32</v>
      </c>
      <c r="I50" s="23" t="s">
        <v>1</v>
      </c>
      <c r="J50" s="23" t="s">
        <v>1</v>
      </c>
      <c r="K50" s="23" t="s">
        <v>1</v>
      </c>
      <c r="L50" s="23" t="s">
        <v>35</v>
      </c>
      <c r="M50" s="23" t="s">
        <v>34</v>
      </c>
      <c r="N50" s="23" t="s">
        <v>1</v>
      </c>
      <c r="O50" s="23" t="s">
        <v>1</v>
      </c>
      <c r="P50" s="23" t="s">
        <v>1</v>
      </c>
      <c r="Q50" s="23" t="s">
        <v>1</v>
      </c>
      <c r="R50" s="23" t="s">
        <v>32</v>
      </c>
      <c r="S50" s="23" t="s">
        <v>1</v>
      </c>
      <c r="T50" s="23" t="s">
        <v>1</v>
      </c>
      <c r="U50" s="23" t="s">
        <v>34</v>
      </c>
      <c r="V50" s="23" t="s">
        <v>34</v>
      </c>
      <c r="W50" s="23" t="s">
        <v>1</v>
      </c>
      <c r="X50" s="23" t="s">
        <v>1</v>
      </c>
      <c r="Y50" s="23" t="s">
        <v>1</v>
      </c>
      <c r="Z50" s="23" t="s">
        <v>35</v>
      </c>
      <c r="AA50" s="23" t="s">
        <v>35</v>
      </c>
      <c r="AB50" s="23" t="s">
        <v>1</v>
      </c>
      <c r="AC50" s="23" t="s">
        <v>1</v>
      </c>
      <c r="AD50" s="23" t="s">
        <v>1</v>
      </c>
      <c r="AE50" s="23" t="s">
        <v>32</v>
      </c>
      <c r="AF50" s="23" t="s">
        <v>32</v>
      </c>
      <c r="AG50" s="23" t="s">
        <v>1</v>
      </c>
      <c r="AH50" s="24" t="s">
        <v>1</v>
      </c>
    </row>
    <row r="51" spans="1:34" x14ac:dyDescent="0.25">
      <c r="A51" s="39"/>
      <c r="B51" s="21"/>
      <c r="C51" s="21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4"/>
    </row>
    <row r="52" spans="1:34" x14ac:dyDescent="0.25">
      <c r="A52" s="39"/>
      <c r="B52" s="21"/>
      <c r="C52" s="21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4"/>
    </row>
    <row r="53" spans="1:34" x14ac:dyDescent="0.25">
      <c r="A53" s="19" t="s">
        <v>156</v>
      </c>
      <c r="B53" s="20" t="s">
        <v>27</v>
      </c>
      <c r="C53" s="20" t="s">
        <v>28</v>
      </c>
      <c r="D53" s="23" t="s">
        <v>1</v>
      </c>
      <c r="E53" s="23" t="s">
        <v>1</v>
      </c>
      <c r="F53" s="23" t="s">
        <v>1</v>
      </c>
      <c r="G53" s="23" t="s">
        <v>1</v>
      </c>
      <c r="H53" s="23" t="s">
        <v>1</v>
      </c>
      <c r="I53" s="23" t="s">
        <v>1</v>
      </c>
      <c r="J53" s="23" t="s">
        <v>1</v>
      </c>
      <c r="K53" s="23" t="s">
        <v>1</v>
      </c>
      <c r="L53" s="23" t="s">
        <v>1</v>
      </c>
      <c r="M53" s="23" t="s">
        <v>32</v>
      </c>
      <c r="N53" s="23" t="s">
        <v>32</v>
      </c>
      <c r="O53" s="23" t="s">
        <v>1</v>
      </c>
      <c r="P53" s="23" t="s">
        <v>1</v>
      </c>
      <c r="Q53" s="23" t="s">
        <v>1</v>
      </c>
      <c r="R53" s="23" t="s">
        <v>1</v>
      </c>
      <c r="S53" s="23" t="s">
        <v>1</v>
      </c>
      <c r="T53" s="23" t="s">
        <v>32</v>
      </c>
      <c r="U53" s="23" t="s">
        <v>32</v>
      </c>
      <c r="V53" s="23" t="s">
        <v>32</v>
      </c>
      <c r="W53" s="23" t="s">
        <v>32</v>
      </c>
      <c r="X53" s="23" t="s">
        <v>1</v>
      </c>
      <c r="Y53" s="23" t="s">
        <v>1</v>
      </c>
      <c r="Z53" s="23" t="s">
        <v>1</v>
      </c>
      <c r="AA53" s="23" t="s">
        <v>1</v>
      </c>
      <c r="AB53" s="23" t="s">
        <v>1</v>
      </c>
      <c r="AC53" s="23" t="s">
        <v>1</v>
      </c>
      <c r="AD53" s="23" t="s">
        <v>40</v>
      </c>
      <c r="AE53" s="23" t="s">
        <v>1</v>
      </c>
      <c r="AF53" s="23" t="s">
        <v>1</v>
      </c>
      <c r="AG53" s="23" t="s">
        <v>1</v>
      </c>
      <c r="AH53" s="24" t="s">
        <v>40</v>
      </c>
    </row>
    <row r="54" spans="1:34" x14ac:dyDescent="0.25">
      <c r="A54" s="39"/>
      <c r="B54" s="21"/>
      <c r="C54" s="21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4"/>
    </row>
    <row r="55" spans="1:34" x14ac:dyDescent="0.25">
      <c r="A55" s="39"/>
      <c r="B55" s="21"/>
      <c r="C55" s="21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4"/>
    </row>
    <row r="56" spans="1:34" x14ac:dyDescent="0.25">
      <c r="A56" s="19" t="s">
        <v>157</v>
      </c>
      <c r="B56" s="20" t="s">
        <v>30</v>
      </c>
      <c r="C56" s="20" t="s">
        <v>28</v>
      </c>
      <c r="D56" s="23" t="s">
        <v>1</v>
      </c>
      <c r="E56" s="23" t="s">
        <v>1</v>
      </c>
      <c r="F56" s="23" t="s">
        <v>1</v>
      </c>
      <c r="G56" s="23" t="s">
        <v>1</v>
      </c>
      <c r="H56" s="23" t="s">
        <v>1</v>
      </c>
      <c r="I56" s="23" t="s">
        <v>1</v>
      </c>
      <c r="J56" s="23" t="s">
        <v>1</v>
      </c>
      <c r="K56" s="23" t="s">
        <v>1</v>
      </c>
      <c r="L56" s="23" t="s">
        <v>1</v>
      </c>
      <c r="M56" s="23" t="s">
        <v>1</v>
      </c>
      <c r="N56" s="23" t="s">
        <v>1</v>
      </c>
      <c r="O56" s="23" t="s">
        <v>1</v>
      </c>
      <c r="P56" s="23" t="s">
        <v>1</v>
      </c>
      <c r="Q56" s="23" t="s">
        <v>1</v>
      </c>
      <c r="R56" s="23" t="s">
        <v>1</v>
      </c>
      <c r="S56" s="23" t="s">
        <v>1</v>
      </c>
      <c r="T56" s="23" t="s">
        <v>1</v>
      </c>
      <c r="U56" s="23" t="s">
        <v>1</v>
      </c>
      <c r="V56" s="23" t="s">
        <v>1</v>
      </c>
      <c r="W56" s="23" t="s">
        <v>1</v>
      </c>
      <c r="X56" s="23" t="s">
        <v>1</v>
      </c>
      <c r="Y56" s="23" t="s">
        <v>1</v>
      </c>
      <c r="Z56" s="23" t="s">
        <v>1</v>
      </c>
      <c r="AA56" s="23" t="s">
        <v>1</v>
      </c>
      <c r="AB56" s="23" t="s">
        <v>1</v>
      </c>
      <c r="AC56" s="23" t="s">
        <v>1</v>
      </c>
      <c r="AD56" s="23" t="s">
        <v>1</v>
      </c>
      <c r="AE56" s="23" t="s">
        <v>1</v>
      </c>
      <c r="AF56" s="23" t="s">
        <v>1</v>
      </c>
      <c r="AG56" s="23" t="s">
        <v>1</v>
      </c>
      <c r="AH56" s="24" t="s">
        <v>1</v>
      </c>
    </row>
    <row r="57" spans="1:34" x14ac:dyDescent="0.25">
      <c r="A57" s="39"/>
      <c r="B57" s="21"/>
      <c r="C57" s="21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4"/>
    </row>
    <row r="58" spans="1:34" x14ac:dyDescent="0.25">
      <c r="A58" s="39"/>
      <c r="B58" s="21"/>
      <c r="C58" s="21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4"/>
    </row>
    <row r="59" spans="1:34" x14ac:dyDescent="0.25">
      <c r="A59" s="19" t="s">
        <v>158</v>
      </c>
      <c r="B59" s="20" t="s">
        <v>27</v>
      </c>
      <c r="C59" s="20" t="s">
        <v>28</v>
      </c>
      <c r="D59" s="23" t="s">
        <v>1</v>
      </c>
      <c r="E59" s="23" t="s">
        <v>1</v>
      </c>
      <c r="F59" s="23" t="s">
        <v>1</v>
      </c>
      <c r="G59" s="23" t="s">
        <v>1</v>
      </c>
      <c r="H59" s="23" t="s">
        <v>1</v>
      </c>
      <c r="I59" s="23" t="s">
        <v>1</v>
      </c>
      <c r="J59" s="23" t="s">
        <v>1</v>
      </c>
      <c r="K59" s="23" t="s">
        <v>1</v>
      </c>
      <c r="L59" s="23" t="s">
        <v>1</v>
      </c>
      <c r="M59" s="23" t="s">
        <v>1</v>
      </c>
      <c r="N59" s="23" t="s">
        <v>1</v>
      </c>
      <c r="O59" s="23" t="s">
        <v>41</v>
      </c>
      <c r="P59" s="23" t="s">
        <v>41</v>
      </c>
      <c r="Q59" s="23" t="s">
        <v>39</v>
      </c>
      <c r="R59" s="23" t="s">
        <v>1</v>
      </c>
      <c r="S59" s="23" t="s">
        <v>1</v>
      </c>
      <c r="T59" s="23" t="s">
        <v>41</v>
      </c>
      <c r="U59" s="23" t="s">
        <v>1</v>
      </c>
      <c r="V59" s="23" t="s">
        <v>42</v>
      </c>
      <c r="W59" s="23" t="s">
        <v>1</v>
      </c>
      <c r="X59" s="23" t="s">
        <v>1</v>
      </c>
      <c r="Y59" s="23" t="s">
        <v>1</v>
      </c>
      <c r="Z59" s="23" t="s">
        <v>1</v>
      </c>
      <c r="AA59" s="23" t="s">
        <v>1</v>
      </c>
      <c r="AB59" s="23" t="s">
        <v>1</v>
      </c>
      <c r="AC59" s="23" t="s">
        <v>1</v>
      </c>
      <c r="AD59" s="23" t="s">
        <v>1</v>
      </c>
      <c r="AE59" s="23" t="s">
        <v>1</v>
      </c>
      <c r="AF59" s="23" t="s">
        <v>1</v>
      </c>
      <c r="AG59" s="23" t="s">
        <v>1</v>
      </c>
      <c r="AH59" s="24" t="s">
        <v>1</v>
      </c>
    </row>
    <row r="60" spans="1:34" x14ac:dyDescent="0.25">
      <c r="A60" s="39"/>
      <c r="B60" s="21"/>
      <c r="C60" s="21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4"/>
    </row>
    <row r="61" spans="1:34" x14ac:dyDescent="0.25">
      <c r="A61" s="39"/>
      <c r="B61" s="21"/>
      <c r="C61" s="21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4"/>
    </row>
    <row r="62" spans="1:34" x14ac:dyDescent="0.25">
      <c r="A62" s="19" t="s">
        <v>159</v>
      </c>
      <c r="B62" s="20" t="s">
        <v>43</v>
      </c>
      <c r="C62" s="20" t="s">
        <v>28</v>
      </c>
      <c r="D62" s="23" t="s">
        <v>1</v>
      </c>
      <c r="E62" s="23" t="s">
        <v>1</v>
      </c>
      <c r="F62" s="23" t="s">
        <v>1</v>
      </c>
      <c r="G62" s="23" t="s">
        <v>1</v>
      </c>
      <c r="H62" s="23" t="s">
        <v>1</v>
      </c>
      <c r="I62" s="23" t="s">
        <v>1</v>
      </c>
      <c r="J62" s="23" t="s">
        <v>1</v>
      </c>
      <c r="K62" s="23" t="s">
        <v>1</v>
      </c>
      <c r="L62" s="23" t="s">
        <v>1</v>
      </c>
      <c r="M62" s="23" t="s">
        <v>44</v>
      </c>
      <c r="N62" s="23" t="s">
        <v>1</v>
      </c>
      <c r="O62" s="23" t="s">
        <v>1</v>
      </c>
      <c r="P62" s="23" t="s">
        <v>1</v>
      </c>
      <c r="Q62" s="23" t="s">
        <v>1</v>
      </c>
      <c r="R62" s="23" t="s">
        <v>1</v>
      </c>
      <c r="S62" s="23" t="s">
        <v>1</v>
      </c>
      <c r="T62" s="23" t="s">
        <v>1</v>
      </c>
      <c r="U62" s="23" t="s">
        <v>1</v>
      </c>
      <c r="V62" s="23" t="s">
        <v>1</v>
      </c>
      <c r="W62" s="23" t="s">
        <v>1</v>
      </c>
      <c r="X62" s="23" t="s">
        <v>1</v>
      </c>
      <c r="Y62" s="23" t="s">
        <v>1</v>
      </c>
      <c r="Z62" s="23" t="s">
        <v>1</v>
      </c>
      <c r="AA62" s="23" t="s">
        <v>1</v>
      </c>
      <c r="AB62" s="23" t="s">
        <v>1</v>
      </c>
      <c r="AC62" s="23" t="s">
        <v>1</v>
      </c>
      <c r="AD62" s="23" t="s">
        <v>1</v>
      </c>
      <c r="AE62" s="23" t="s">
        <v>1</v>
      </c>
      <c r="AF62" s="23" t="s">
        <v>1</v>
      </c>
      <c r="AG62" s="23" t="s">
        <v>1</v>
      </c>
      <c r="AH62" s="24" t="s">
        <v>1</v>
      </c>
    </row>
    <row r="63" spans="1:34" x14ac:dyDescent="0.25">
      <c r="A63" s="39"/>
      <c r="B63" s="21"/>
      <c r="C63" s="21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4"/>
    </row>
    <row r="64" spans="1:34" x14ac:dyDescent="0.25">
      <c r="A64" s="39"/>
      <c r="B64" s="21"/>
      <c r="C64" s="21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4"/>
    </row>
    <row r="65" spans="1:34" x14ac:dyDescent="0.25">
      <c r="A65" s="19" t="s">
        <v>160</v>
      </c>
      <c r="B65" s="20" t="s">
        <v>43</v>
      </c>
      <c r="C65" s="20" t="s">
        <v>28</v>
      </c>
      <c r="D65" s="23" t="s">
        <v>1</v>
      </c>
      <c r="E65" s="23" t="s">
        <v>1</v>
      </c>
      <c r="F65" s="23" t="s">
        <v>1</v>
      </c>
      <c r="G65" s="23" t="s">
        <v>1</v>
      </c>
      <c r="H65" s="23" t="s">
        <v>1</v>
      </c>
      <c r="I65" s="23" t="s">
        <v>1</v>
      </c>
      <c r="J65" s="23" t="s">
        <v>1</v>
      </c>
      <c r="K65" s="23" t="s">
        <v>1</v>
      </c>
      <c r="L65" s="23" t="s">
        <v>1</v>
      </c>
      <c r="M65" s="23" t="s">
        <v>1</v>
      </c>
      <c r="N65" s="23" t="s">
        <v>1</v>
      </c>
      <c r="O65" s="23" t="s">
        <v>1</v>
      </c>
      <c r="P65" s="23" t="s">
        <v>1</v>
      </c>
      <c r="Q65" s="23" t="s">
        <v>1</v>
      </c>
      <c r="R65" s="23" t="s">
        <v>1</v>
      </c>
      <c r="S65" s="23" t="s">
        <v>1</v>
      </c>
      <c r="T65" s="23" t="s">
        <v>1</v>
      </c>
      <c r="U65" s="23" t="s">
        <v>1</v>
      </c>
      <c r="V65" s="23" t="s">
        <v>1</v>
      </c>
      <c r="W65" s="23" t="s">
        <v>1</v>
      </c>
      <c r="X65" s="23" t="s">
        <v>1</v>
      </c>
      <c r="Y65" s="23" t="s">
        <v>1</v>
      </c>
      <c r="Z65" s="23" t="s">
        <v>1</v>
      </c>
      <c r="AA65" s="23" t="s">
        <v>1</v>
      </c>
      <c r="AB65" s="23" t="s">
        <v>1</v>
      </c>
      <c r="AC65" s="23" t="s">
        <v>1</v>
      </c>
      <c r="AD65" s="23" t="s">
        <v>1</v>
      </c>
      <c r="AE65" s="23" t="s">
        <v>1</v>
      </c>
      <c r="AF65" s="23" t="s">
        <v>1</v>
      </c>
      <c r="AG65" s="23" t="s">
        <v>1</v>
      </c>
      <c r="AH65" s="24" t="s">
        <v>1</v>
      </c>
    </row>
    <row r="66" spans="1:34" x14ac:dyDescent="0.25">
      <c r="A66" s="39"/>
      <c r="B66" s="21"/>
      <c r="C66" s="21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4"/>
    </row>
    <row r="67" spans="1:34" x14ac:dyDescent="0.25">
      <c r="A67" s="39"/>
      <c r="B67" s="21"/>
      <c r="C67" s="21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4"/>
    </row>
    <row r="68" spans="1:34" x14ac:dyDescent="0.25">
      <c r="A68" s="19" t="s">
        <v>161</v>
      </c>
      <c r="B68" s="20" t="s">
        <v>27</v>
      </c>
      <c r="C68" s="20" t="s">
        <v>28</v>
      </c>
      <c r="D68" s="23" t="s">
        <v>1</v>
      </c>
      <c r="E68" s="23" t="s">
        <v>1</v>
      </c>
      <c r="F68" s="23" t="s">
        <v>1</v>
      </c>
      <c r="G68" s="23" t="s">
        <v>1</v>
      </c>
      <c r="H68" s="23" t="s">
        <v>1</v>
      </c>
      <c r="I68" s="23" t="s">
        <v>1</v>
      </c>
      <c r="J68" s="23" t="s">
        <v>1</v>
      </c>
      <c r="K68" s="23" t="s">
        <v>1</v>
      </c>
      <c r="L68" s="23" t="s">
        <v>45</v>
      </c>
      <c r="M68" s="23" t="s">
        <v>45</v>
      </c>
      <c r="N68" s="23" t="s">
        <v>1</v>
      </c>
      <c r="O68" s="23" t="s">
        <v>1</v>
      </c>
      <c r="P68" s="23" t="s">
        <v>45</v>
      </c>
      <c r="Q68" s="23" t="s">
        <v>45</v>
      </c>
      <c r="R68" s="23" t="s">
        <v>1</v>
      </c>
      <c r="S68" s="23" t="s">
        <v>45</v>
      </c>
      <c r="T68" s="23" t="s">
        <v>1</v>
      </c>
      <c r="U68" s="23" t="s">
        <v>45</v>
      </c>
      <c r="V68" s="23" t="s">
        <v>45</v>
      </c>
      <c r="W68" s="23" t="s">
        <v>1</v>
      </c>
      <c r="X68" s="23" t="s">
        <v>1</v>
      </c>
      <c r="Y68" s="23" t="s">
        <v>1</v>
      </c>
      <c r="Z68" s="23" t="s">
        <v>1</v>
      </c>
      <c r="AA68" s="23" t="s">
        <v>1</v>
      </c>
      <c r="AB68" s="23" t="s">
        <v>1</v>
      </c>
      <c r="AC68" s="23" t="s">
        <v>1</v>
      </c>
      <c r="AD68" s="23" t="s">
        <v>1</v>
      </c>
      <c r="AE68" s="23" t="s">
        <v>1</v>
      </c>
      <c r="AF68" s="23" t="s">
        <v>1</v>
      </c>
      <c r="AG68" s="23" t="s">
        <v>1</v>
      </c>
      <c r="AH68" s="24" t="s">
        <v>1</v>
      </c>
    </row>
    <row r="69" spans="1:34" x14ac:dyDescent="0.25">
      <c r="A69" s="39"/>
      <c r="B69" s="21"/>
      <c r="C69" s="21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4"/>
    </row>
    <row r="70" spans="1:34" x14ac:dyDescent="0.25">
      <c r="A70" s="39"/>
      <c r="B70" s="21"/>
      <c r="C70" s="21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4"/>
    </row>
    <row r="71" spans="1:34" x14ac:dyDescent="0.25">
      <c r="A71" s="19" t="s">
        <v>162</v>
      </c>
      <c r="B71" s="20" t="s">
        <v>27</v>
      </c>
      <c r="C71" s="20" t="s">
        <v>28</v>
      </c>
      <c r="D71" s="23" t="s">
        <v>1</v>
      </c>
      <c r="E71" s="23" t="s">
        <v>38</v>
      </c>
      <c r="F71" s="23" t="s">
        <v>46</v>
      </c>
      <c r="G71" s="23" t="s">
        <v>47</v>
      </c>
      <c r="H71" s="23" t="s">
        <v>1</v>
      </c>
      <c r="I71" s="23" t="s">
        <v>47</v>
      </c>
      <c r="J71" s="23" t="s">
        <v>1</v>
      </c>
      <c r="K71" s="23" t="s">
        <v>1</v>
      </c>
      <c r="L71" s="23" t="s">
        <v>1</v>
      </c>
      <c r="M71" s="23" t="s">
        <v>38</v>
      </c>
      <c r="N71" s="23" t="s">
        <v>38</v>
      </c>
      <c r="O71" s="23" t="s">
        <v>47</v>
      </c>
      <c r="P71" s="23" t="s">
        <v>47</v>
      </c>
      <c r="Q71" s="23" t="s">
        <v>1</v>
      </c>
      <c r="R71" s="23" t="s">
        <v>1</v>
      </c>
      <c r="S71" s="23" t="s">
        <v>47</v>
      </c>
      <c r="T71" s="23" t="s">
        <v>1</v>
      </c>
      <c r="U71" s="23" t="s">
        <v>1</v>
      </c>
      <c r="V71" s="23" t="s">
        <v>38</v>
      </c>
      <c r="W71" s="23" t="s">
        <v>47</v>
      </c>
      <c r="X71" s="23" t="s">
        <v>1</v>
      </c>
      <c r="Y71" s="23" t="s">
        <v>1</v>
      </c>
      <c r="Z71" s="23" t="s">
        <v>1</v>
      </c>
      <c r="AA71" s="23" t="s">
        <v>47</v>
      </c>
      <c r="AB71" s="23" t="s">
        <v>46</v>
      </c>
      <c r="AC71" s="23" t="s">
        <v>47</v>
      </c>
      <c r="AD71" s="23" t="s">
        <v>36</v>
      </c>
      <c r="AE71" s="23" t="s">
        <v>1</v>
      </c>
      <c r="AF71" s="23" t="s">
        <v>1</v>
      </c>
      <c r="AG71" s="23" t="s">
        <v>1</v>
      </c>
      <c r="AH71" s="24" t="s">
        <v>1</v>
      </c>
    </row>
    <row r="72" spans="1:34" x14ac:dyDescent="0.25">
      <c r="A72" s="39"/>
      <c r="B72" s="21"/>
      <c r="C72" s="21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4"/>
    </row>
    <row r="73" spans="1:34" x14ac:dyDescent="0.25">
      <c r="A73" s="39"/>
      <c r="B73" s="21"/>
      <c r="C73" s="21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4"/>
    </row>
    <row r="74" spans="1:34" x14ac:dyDescent="0.25">
      <c r="A74" s="19" t="s">
        <v>163</v>
      </c>
      <c r="B74" s="20" t="s">
        <v>30</v>
      </c>
      <c r="C74" s="20" t="s">
        <v>28</v>
      </c>
      <c r="D74" s="23" t="s">
        <v>1</v>
      </c>
      <c r="E74" s="23" t="s">
        <v>1</v>
      </c>
      <c r="F74" s="23" t="s">
        <v>1</v>
      </c>
      <c r="G74" s="23" t="s">
        <v>1</v>
      </c>
      <c r="H74" s="23" t="s">
        <v>1</v>
      </c>
      <c r="I74" s="23" t="s">
        <v>1</v>
      </c>
      <c r="J74" s="23" t="s">
        <v>1</v>
      </c>
      <c r="K74" s="23" t="s">
        <v>1</v>
      </c>
      <c r="L74" s="23" t="s">
        <v>1</v>
      </c>
      <c r="M74" s="23" t="s">
        <v>1</v>
      </c>
      <c r="N74" s="23" t="s">
        <v>1</v>
      </c>
      <c r="O74" s="23" t="s">
        <v>1</v>
      </c>
      <c r="P74" s="23" t="s">
        <v>1</v>
      </c>
      <c r="Q74" s="23" t="s">
        <v>1</v>
      </c>
      <c r="R74" s="23" t="s">
        <v>1</v>
      </c>
      <c r="S74" s="23" t="s">
        <v>1</v>
      </c>
      <c r="T74" s="23" t="s">
        <v>1</v>
      </c>
      <c r="U74" s="23" t="s">
        <v>1</v>
      </c>
      <c r="V74" s="23" t="s">
        <v>1</v>
      </c>
      <c r="W74" s="23" t="s">
        <v>1</v>
      </c>
      <c r="X74" s="23" t="s">
        <v>1</v>
      </c>
      <c r="Y74" s="23" t="s">
        <v>1</v>
      </c>
      <c r="Z74" s="23" t="s">
        <v>1</v>
      </c>
      <c r="AA74" s="23" t="s">
        <v>1</v>
      </c>
      <c r="AB74" s="23" t="s">
        <v>1</v>
      </c>
      <c r="AC74" s="23" t="s">
        <v>1</v>
      </c>
      <c r="AD74" s="23" t="s">
        <v>1</v>
      </c>
      <c r="AE74" s="23" t="s">
        <v>1</v>
      </c>
      <c r="AF74" s="23" t="s">
        <v>1</v>
      </c>
      <c r="AG74" s="23" t="s">
        <v>1</v>
      </c>
      <c r="AH74" s="24" t="s">
        <v>1</v>
      </c>
    </row>
    <row r="75" spans="1:34" x14ac:dyDescent="0.25">
      <c r="A75" s="39"/>
      <c r="B75" s="21"/>
      <c r="C75" s="21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4"/>
    </row>
    <row r="76" spans="1:34" x14ac:dyDescent="0.25">
      <c r="A76" s="39"/>
      <c r="B76" s="21"/>
      <c r="C76" s="21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4"/>
    </row>
    <row r="77" spans="1:34" x14ac:dyDescent="0.25">
      <c r="A77" s="19" t="s">
        <v>164</v>
      </c>
      <c r="B77" s="20" t="s">
        <v>27</v>
      </c>
      <c r="C77" s="20" t="s">
        <v>28</v>
      </c>
      <c r="D77" s="23" t="s">
        <v>1</v>
      </c>
      <c r="E77" s="23" t="s">
        <v>1</v>
      </c>
      <c r="F77" s="23" t="s">
        <v>1</v>
      </c>
      <c r="G77" s="23" t="s">
        <v>1</v>
      </c>
      <c r="H77" s="23" t="s">
        <v>1</v>
      </c>
      <c r="I77" s="23" t="s">
        <v>48</v>
      </c>
      <c r="J77" s="23" t="s">
        <v>48</v>
      </c>
      <c r="K77" s="23" t="s">
        <v>48</v>
      </c>
      <c r="L77" s="23" t="s">
        <v>1</v>
      </c>
      <c r="M77" s="23" t="s">
        <v>1</v>
      </c>
      <c r="N77" s="23" t="s">
        <v>1</v>
      </c>
      <c r="O77" s="23" t="s">
        <v>1</v>
      </c>
      <c r="P77" s="23" t="s">
        <v>1</v>
      </c>
      <c r="Q77" s="23" t="s">
        <v>48</v>
      </c>
      <c r="R77" s="23" t="s">
        <v>1</v>
      </c>
      <c r="S77" s="23" t="s">
        <v>1</v>
      </c>
      <c r="T77" s="23" t="s">
        <v>1</v>
      </c>
      <c r="U77" s="23" t="s">
        <v>1</v>
      </c>
      <c r="V77" s="23" t="s">
        <v>1</v>
      </c>
      <c r="W77" s="23" t="s">
        <v>48</v>
      </c>
      <c r="X77" s="23" t="s">
        <v>48</v>
      </c>
      <c r="Y77" s="23" t="s">
        <v>1</v>
      </c>
      <c r="Z77" s="23" t="s">
        <v>1</v>
      </c>
      <c r="AA77" s="23" t="s">
        <v>1</v>
      </c>
      <c r="AB77" s="23" t="s">
        <v>1</v>
      </c>
      <c r="AC77" s="23" t="s">
        <v>1</v>
      </c>
      <c r="AD77" s="23" t="s">
        <v>1</v>
      </c>
      <c r="AE77" s="23" t="s">
        <v>1</v>
      </c>
      <c r="AF77" s="23" t="s">
        <v>1</v>
      </c>
      <c r="AG77" s="23" t="s">
        <v>1</v>
      </c>
      <c r="AH77" s="24" t="s">
        <v>1</v>
      </c>
    </row>
    <row r="78" spans="1:34" x14ac:dyDescent="0.25">
      <c r="A78" s="39"/>
      <c r="B78" s="21"/>
      <c r="C78" s="21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4"/>
    </row>
    <row r="79" spans="1:34" x14ac:dyDescent="0.25">
      <c r="A79" s="39"/>
      <c r="B79" s="21"/>
      <c r="C79" s="21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4"/>
    </row>
    <row r="80" spans="1:34" x14ac:dyDescent="0.25">
      <c r="A80" s="19" t="s">
        <v>165</v>
      </c>
      <c r="B80" s="20" t="s">
        <v>30</v>
      </c>
      <c r="C80" s="20" t="s">
        <v>28</v>
      </c>
      <c r="D80" s="23" t="s">
        <v>1</v>
      </c>
      <c r="E80" s="23" t="s">
        <v>1</v>
      </c>
      <c r="F80" s="23" t="s">
        <v>1</v>
      </c>
      <c r="G80" s="23" t="s">
        <v>1</v>
      </c>
      <c r="H80" s="23" t="s">
        <v>1</v>
      </c>
      <c r="I80" s="23" t="s">
        <v>1</v>
      </c>
      <c r="J80" s="23" t="s">
        <v>1</v>
      </c>
      <c r="K80" s="23" t="s">
        <v>1</v>
      </c>
      <c r="L80" s="23" t="s">
        <v>1</v>
      </c>
      <c r="M80" s="23" t="s">
        <v>1</v>
      </c>
      <c r="N80" s="23" t="s">
        <v>1</v>
      </c>
      <c r="O80" s="23" t="s">
        <v>1</v>
      </c>
      <c r="P80" s="23" t="s">
        <v>1</v>
      </c>
      <c r="Q80" s="23" t="s">
        <v>1</v>
      </c>
      <c r="R80" s="23" t="s">
        <v>1</v>
      </c>
      <c r="S80" s="23" t="s">
        <v>1</v>
      </c>
      <c r="T80" s="23" t="s">
        <v>1</v>
      </c>
      <c r="U80" s="23" t="s">
        <v>1</v>
      </c>
      <c r="V80" s="23" t="s">
        <v>1</v>
      </c>
      <c r="W80" s="23" t="s">
        <v>1</v>
      </c>
      <c r="X80" s="23" t="s">
        <v>1</v>
      </c>
      <c r="Y80" s="23" t="s">
        <v>1</v>
      </c>
      <c r="Z80" s="23" t="s">
        <v>1</v>
      </c>
      <c r="AA80" s="23" t="s">
        <v>1</v>
      </c>
      <c r="AB80" s="23" t="s">
        <v>1</v>
      </c>
      <c r="AC80" s="23" t="s">
        <v>1</v>
      </c>
      <c r="AD80" s="23" t="s">
        <v>1</v>
      </c>
      <c r="AE80" s="23" t="s">
        <v>1</v>
      </c>
      <c r="AF80" s="23" t="s">
        <v>1</v>
      </c>
      <c r="AG80" s="23" t="s">
        <v>1</v>
      </c>
      <c r="AH80" s="24" t="s">
        <v>1</v>
      </c>
    </row>
    <row r="81" spans="1:34" x14ac:dyDescent="0.25">
      <c r="A81" s="39"/>
      <c r="B81" s="21"/>
      <c r="C81" s="21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4"/>
    </row>
    <row r="82" spans="1:34" x14ac:dyDescent="0.25">
      <c r="A82" s="39"/>
      <c r="B82" s="21"/>
      <c r="C82" s="21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4"/>
    </row>
    <row r="83" spans="1:34" x14ac:dyDescent="0.25">
      <c r="A83" s="19" t="s">
        <v>166</v>
      </c>
      <c r="B83" s="20" t="s">
        <v>30</v>
      </c>
      <c r="C83" s="20" t="s">
        <v>28</v>
      </c>
      <c r="D83" s="23" t="s">
        <v>1</v>
      </c>
      <c r="E83" s="23" t="s">
        <v>1</v>
      </c>
      <c r="F83" s="23" t="s">
        <v>1</v>
      </c>
      <c r="G83" s="23" t="s">
        <v>1</v>
      </c>
      <c r="H83" s="23" t="s">
        <v>1</v>
      </c>
      <c r="I83" s="23" t="s">
        <v>40</v>
      </c>
      <c r="J83" s="23" t="s">
        <v>1</v>
      </c>
      <c r="K83" s="23" t="s">
        <v>1</v>
      </c>
      <c r="L83" s="23" t="s">
        <v>1</v>
      </c>
      <c r="M83" s="23" t="s">
        <v>1</v>
      </c>
      <c r="N83" s="23" t="s">
        <v>1</v>
      </c>
      <c r="O83" s="23" t="s">
        <v>31</v>
      </c>
      <c r="P83" s="23" t="s">
        <v>1</v>
      </c>
      <c r="Q83" s="23" t="s">
        <v>1</v>
      </c>
      <c r="R83" s="23" t="s">
        <v>1</v>
      </c>
      <c r="S83" s="23" t="s">
        <v>1</v>
      </c>
      <c r="T83" s="23" t="s">
        <v>1</v>
      </c>
      <c r="U83" s="23" t="s">
        <v>1</v>
      </c>
      <c r="V83" s="23" t="s">
        <v>1</v>
      </c>
      <c r="W83" s="23" t="s">
        <v>1</v>
      </c>
      <c r="X83" s="23" t="s">
        <v>1</v>
      </c>
      <c r="Y83" s="23" t="s">
        <v>1</v>
      </c>
      <c r="Z83" s="23" t="s">
        <v>1</v>
      </c>
      <c r="AA83" s="23" t="s">
        <v>1</v>
      </c>
      <c r="AB83" s="23" t="s">
        <v>1</v>
      </c>
      <c r="AC83" s="23" t="s">
        <v>1</v>
      </c>
      <c r="AD83" s="23" t="s">
        <v>1</v>
      </c>
      <c r="AE83" s="23" t="s">
        <v>1</v>
      </c>
      <c r="AF83" s="23" t="s">
        <v>1</v>
      </c>
      <c r="AG83" s="23" t="s">
        <v>1</v>
      </c>
      <c r="AH83" s="24" t="s">
        <v>1</v>
      </c>
    </row>
    <row r="84" spans="1:34" x14ac:dyDescent="0.25">
      <c r="A84" s="39"/>
      <c r="B84" s="21"/>
      <c r="C84" s="21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4"/>
    </row>
    <row r="85" spans="1:34" x14ac:dyDescent="0.25">
      <c r="A85" s="39"/>
      <c r="B85" s="21"/>
      <c r="C85" s="21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4"/>
    </row>
    <row r="86" spans="1:34" x14ac:dyDescent="0.25">
      <c r="A86" s="19" t="s">
        <v>167</v>
      </c>
      <c r="B86" s="20" t="s">
        <v>124</v>
      </c>
      <c r="C86" s="20" t="s">
        <v>125</v>
      </c>
      <c r="D86" s="23" t="s">
        <v>1</v>
      </c>
      <c r="E86" s="23" t="s">
        <v>1</v>
      </c>
      <c r="F86" s="23" t="s">
        <v>1</v>
      </c>
      <c r="G86" s="23" t="s">
        <v>1</v>
      </c>
      <c r="H86" s="23" t="s">
        <v>1</v>
      </c>
      <c r="I86" s="23" t="s">
        <v>1</v>
      </c>
      <c r="J86" s="23" t="s">
        <v>1</v>
      </c>
      <c r="K86" s="23" t="s">
        <v>1</v>
      </c>
      <c r="L86" s="23" t="s">
        <v>1</v>
      </c>
      <c r="M86" s="23" t="s">
        <v>1</v>
      </c>
      <c r="N86" s="23" t="s">
        <v>1</v>
      </c>
      <c r="O86" s="23" t="s">
        <v>1</v>
      </c>
      <c r="P86" s="23" t="s">
        <v>1</v>
      </c>
      <c r="Q86" s="23" t="s">
        <v>1</v>
      </c>
      <c r="R86" s="23" t="s">
        <v>141</v>
      </c>
      <c r="S86" s="23" t="s">
        <v>1</v>
      </c>
      <c r="T86" s="23" t="s">
        <v>1</v>
      </c>
      <c r="U86" s="23" t="s">
        <v>1</v>
      </c>
      <c r="V86" s="23" t="s">
        <v>1</v>
      </c>
      <c r="W86" s="23" t="s">
        <v>1</v>
      </c>
      <c r="X86" s="23" t="s">
        <v>1</v>
      </c>
      <c r="Y86" s="23" t="s">
        <v>1</v>
      </c>
      <c r="Z86" s="23" t="s">
        <v>1</v>
      </c>
      <c r="AA86" s="23" t="s">
        <v>1</v>
      </c>
      <c r="AB86" s="23" t="s">
        <v>1</v>
      </c>
      <c r="AC86" s="23" t="s">
        <v>1</v>
      </c>
      <c r="AD86" s="23" t="s">
        <v>1</v>
      </c>
      <c r="AE86" s="23" t="s">
        <v>1</v>
      </c>
      <c r="AF86" s="23" t="s">
        <v>1</v>
      </c>
      <c r="AG86" s="23" t="s">
        <v>1</v>
      </c>
      <c r="AH86" s="24" t="s">
        <v>1</v>
      </c>
    </row>
    <row r="87" spans="1:34" x14ac:dyDescent="0.25">
      <c r="A87" s="39"/>
      <c r="B87" s="21"/>
      <c r="C87" s="21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4"/>
    </row>
    <row r="88" spans="1:34" x14ac:dyDescent="0.25">
      <c r="A88" s="39"/>
      <c r="B88" s="21"/>
      <c r="C88" s="21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4"/>
    </row>
    <row r="89" spans="1:34" x14ac:dyDescent="0.25">
      <c r="A89" s="19" t="s">
        <v>168</v>
      </c>
      <c r="B89" s="20" t="s">
        <v>30</v>
      </c>
      <c r="C89" s="20" t="s">
        <v>28</v>
      </c>
      <c r="D89" s="23" t="s">
        <v>1</v>
      </c>
      <c r="E89" s="23" t="s">
        <v>1</v>
      </c>
      <c r="F89" s="23" t="s">
        <v>1</v>
      </c>
      <c r="G89" s="23" t="s">
        <v>1</v>
      </c>
      <c r="H89" s="23" t="s">
        <v>1</v>
      </c>
      <c r="I89" s="23" t="s">
        <v>1</v>
      </c>
      <c r="J89" s="23" t="s">
        <v>1</v>
      </c>
      <c r="K89" s="23" t="s">
        <v>1</v>
      </c>
      <c r="L89" s="23" t="s">
        <v>31</v>
      </c>
      <c r="M89" s="23" t="s">
        <v>1</v>
      </c>
      <c r="N89" s="23" t="s">
        <v>1</v>
      </c>
      <c r="O89" s="23" t="s">
        <v>1</v>
      </c>
      <c r="P89" s="23" t="s">
        <v>1</v>
      </c>
      <c r="Q89" s="23" t="s">
        <v>1</v>
      </c>
      <c r="R89" s="23" t="s">
        <v>1</v>
      </c>
      <c r="S89" s="23" t="s">
        <v>1</v>
      </c>
      <c r="T89" s="23" t="s">
        <v>1</v>
      </c>
      <c r="U89" s="23" t="s">
        <v>34</v>
      </c>
      <c r="V89" s="23" t="s">
        <v>49</v>
      </c>
      <c r="W89" s="23" t="s">
        <v>49</v>
      </c>
      <c r="X89" s="23" t="s">
        <v>1</v>
      </c>
      <c r="Y89" s="23" t="s">
        <v>1</v>
      </c>
      <c r="Z89" s="23" t="s">
        <v>1</v>
      </c>
      <c r="AA89" s="23" t="s">
        <v>49</v>
      </c>
      <c r="AB89" s="23" t="s">
        <v>1</v>
      </c>
      <c r="AC89" s="23" t="s">
        <v>34</v>
      </c>
      <c r="AD89" s="23" t="s">
        <v>34</v>
      </c>
      <c r="AE89" s="23" t="s">
        <v>1</v>
      </c>
      <c r="AF89" s="23" t="s">
        <v>1</v>
      </c>
      <c r="AG89" s="23" t="s">
        <v>37</v>
      </c>
      <c r="AH89" s="24" t="s">
        <v>1</v>
      </c>
    </row>
    <row r="90" spans="1:34" x14ac:dyDescent="0.25">
      <c r="A90" s="39"/>
      <c r="B90" s="21"/>
      <c r="C90" s="21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4"/>
    </row>
    <row r="91" spans="1:34" x14ac:dyDescent="0.25">
      <c r="A91" s="39"/>
      <c r="B91" s="21"/>
      <c r="C91" s="21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4"/>
    </row>
    <row r="92" spans="1:34" x14ac:dyDescent="0.25">
      <c r="A92" s="19" t="s">
        <v>169</v>
      </c>
      <c r="B92" s="20" t="s">
        <v>30</v>
      </c>
      <c r="C92" s="20" t="s">
        <v>28</v>
      </c>
      <c r="D92" s="23" t="s">
        <v>1</v>
      </c>
      <c r="E92" s="23" t="s">
        <v>1</v>
      </c>
      <c r="F92" s="23" t="s">
        <v>1</v>
      </c>
      <c r="G92" s="23" t="s">
        <v>1</v>
      </c>
      <c r="H92" s="23" t="s">
        <v>1</v>
      </c>
      <c r="I92" s="23" t="s">
        <v>1</v>
      </c>
      <c r="J92" s="23" t="s">
        <v>1</v>
      </c>
      <c r="K92" s="23" t="s">
        <v>1</v>
      </c>
      <c r="L92" s="23" t="s">
        <v>1</v>
      </c>
      <c r="M92" s="23" t="s">
        <v>1</v>
      </c>
      <c r="N92" s="23" t="s">
        <v>1</v>
      </c>
      <c r="O92" s="23" t="s">
        <v>1</v>
      </c>
      <c r="P92" s="23" t="s">
        <v>1</v>
      </c>
      <c r="Q92" s="23" t="s">
        <v>1</v>
      </c>
      <c r="R92" s="23" t="s">
        <v>1</v>
      </c>
      <c r="S92" s="23" t="s">
        <v>1</v>
      </c>
      <c r="T92" s="23" t="s">
        <v>1</v>
      </c>
      <c r="U92" s="23" t="s">
        <v>1</v>
      </c>
      <c r="V92" s="23" t="s">
        <v>1</v>
      </c>
      <c r="W92" s="23" t="s">
        <v>1</v>
      </c>
      <c r="X92" s="23" t="s">
        <v>1</v>
      </c>
      <c r="Y92" s="23" t="s">
        <v>1</v>
      </c>
      <c r="Z92" s="23" t="s">
        <v>1</v>
      </c>
      <c r="AA92" s="23" t="s">
        <v>1</v>
      </c>
      <c r="AB92" s="23" t="s">
        <v>1</v>
      </c>
      <c r="AC92" s="23" t="s">
        <v>1</v>
      </c>
      <c r="AD92" s="23" t="s">
        <v>1</v>
      </c>
      <c r="AE92" s="23" t="s">
        <v>1</v>
      </c>
      <c r="AF92" s="23" t="s">
        <v>1</v>
      </c>
      <c r="AG92" s="23" t="s">
        <v>1</v>
      </c>
      <c r="AH92" s="24" t="s">
        <v>1</v>
      </c>
    </row>
    <row r="93" spans="1:34" x14ac:dyDescent="0.25">
      <c r="A93" s="39"/>
      <c r="B93" s="21"/>
      <c r="C93" s="21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4"/>
    </row>
    <row r="94" spans="1:34" x14ac:dyDescent="0.25">
      <c r="A94" s="39"/>
      <c r="B94" s="21"/>
      <c r="C94" s="21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4"/>
    </row>
    <row r="95" spans="1:34" x14ac:dyDescent="0.25">
      <c r="A95" s="19" t="s">
        <v>170</v>
      </c>
      <c r="B95" s="20" t="s">
        <v>43</v>
      </c>
      <c r="C95" s="20" t="s">
        <v>28</v>
      </c>
      <c r="D95" s="23" t="s">
        <v>1</v>
      </c>
      <c r="E95" s="23" t="s">
        <v>1</v>
      </c>
      <c r="F95" s="23" t="s">
        <v>1</v>
      </c>
      <c r="G95" s="23" t="s">
        <v>1</v>
      </c>
      <c r="H95" s="23" t="s">
        <v>1</v>
      </c>
      <c r="I95" s="23" t="s">
        <v>1</v>
      </c>
      <c r="J95" s="23" t="s">
        <v>1</v>
      </c>
      <c r="K95" s="23" t="s">
        <v>1</v>
      </c>
      <c r="L95" s="23" t="s">
        <v>1</v>
      </c>
      <c r="M95" s="23" t="s">
        <v>1</v>
      </c>
      <c r="N95" s="23" t="s">
        <v>1</v>
      </c>
      <c r="O95" s="23" t="s">
        <v>1</v>
      </c>
      <c r="P95" s="23" t="s">
        <v>1</v>
      </c>
      <c r="Q95" s="23" t="s">
        <v>1</v>
      </c>
      <c r="R95" s="23" t="s">
        <v>1</v>
      </c>
      <c r="S95" s="23" t="s">
        <v>1</v>
      </c>
      <c r="T95" s="23" t="s">
        <v>1</v>
      </c>
      <c r="U95" s="23" t="s">
        <v>1</v>
      </c>
      <c r="V95" s="23" t="s">
        <v>1</v>
      </c>
      <c r="W95" s="23" t="s">
        <v>1</v>
      </c>
      <c r="X95" s="23" t="s">
        <v>1</v>
      </c>
      <c r="Y95" s="23" t="s">
        <v>1</v>
      </c>
      <c r="Z95" s="23" t="s">
        <v>1</v>
      </c>
      <c r="AA95" s="23" t="s">
        <v>1</v>
      </c>
      <c r="AB95" s="23" t="s">
        <v>1</v>
      </c>
      <c r="AC95" s="23" t="s">
        <v>1</v>
      </c>
      <c r="AD95" s="23" t="s">
        <v>1</v>
      </c>
      <c r="AE95" s="23" t="s">
        <v>1</v>
      </c>
      <c r="AF95" s="23" t="s">
        <v>1</v>
      </c>
      <c r="AG95" s="23" t="s">
        <v>1</v>
      </c>
      <c r="AH95" s="24" t="s">
        <v>1</v>
      </c>
    </row>
    <row r="96" spans="1:34" x14ac:dyDescent="0.25">
      <c r="A96" s="39"/>
      <c r="B96" s="21"/>
      <c r="C96" s="21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4"/>
    </row>
    <row r="97" spans="1:34" x14ac:dyDescent="0.25">
      <c r="A97" s="39"/>
      <c r="B97" s="21"/>
      <c r="C97" s="21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4"/>
    </row>
    <row r="98" spans="1:34" x14ac:dyDescent="0.25">
      <c r="A98" s="19" t="s">
        <v>171</v>
      </c>
      <c r="B98" s="20" t="s">
        <v>43</v>
      </c>
      <c r="C98" s="20" t="s">
        <v>28</v>
      </c>
      <c r="D98" s="23" t="s">
        <v>1</v>
      </c>
      <c r="E98" s="23" t="s">
        <v>1</v>
      </c>
      <c r="F98" s="23" t="s">
        <v>44</v>
      </c>
      <c r="G98" s="23" t="s">
        <v>44</v>
      </c>
      <c r="H98" s="23" t="s">
        <v>1</v>
      </c>
      <c r="I98" s="23" t="s">
        <v>1</v>
      </c>
      <c r="J98" s="23" t="s">
        <v>1</v>
      </c>
      <c r="K98" s="23" t="s">
        <v>1</v>
      </c>
      <c r="L98" s="23" t="s">
        <v>1</v>
      </c>
      <c r="M98" s="23" t="s">
        <v>1</v>
      </c>
      <c r="N98" s="23" t="s">
        <v>44</v>
      </c>
      <c r="O98" s="23" t="s">
        <v>44</v>
      </c>
      <c r="P98" s="23" t="s">
        <v>1</v>
      </c>
      <c r="Q98" s="23" t="s">
        <v>1</v>
      </c>
      <c r="R98" s="23" t="s">
        <v>1</v>
      </c>
      <c r="S98" s="23" t="s">
        <v>1</v>
      </c>
      <c r="T98" s="23" t="s">
        <v>1</v>
      </c>
      <c r="U98" s="23" t="s">
        <v>44</v>
      </c>
      <c r="V98" s="23" t="s">
        <v>1</v>
      </c>
      <c r="W98" s="23" t="s">
        <v>1</v>
      </c>
      <c r="X98" s="23" t="s">
        <v>1</v>
      </c>
      <c r="Y98" s="23" t="s">
        <v>1</v>
      </c>
      <c r="Z98" s="23" t="s">
        <v>1</v>
      </c>
      <c r="AA98" s="23" t="s">
        <v>1</v>
      </c>
      <c r="AB98" s="23" t="s">
        <v>44</v>
      </c>
      <c r="AC98" s="23" t="s">
        <v>44</v>
      </c>
      <c r="AD98" s="23" t="s">
        <v>1</v>
      </c>
      <c r="AE98" s="23" t="s">
        <v>1</v>
      </c>
      <c r="AF98" s="23" t="s">
        <v>1</v>
      </c>
      <c r="AG98" s="23" t="s">
        <v>1</v>
      </c>
      <c r="AH98" s="24" t="s">
        <v>44</v>
      </c>
    </row>
    <row r="99" spans="1:34" x14ac:dyDescent="0.25">
      <c r="A99" s="39"/>
      <c r="B99" s="21"/>
      <c r="C99" s="21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4"/>
    </row>
    <row r="100" spans="1:34" x14ac:dyDescent="0.25">
      <c r="A100" s="39"/>
      <c r="B100" s="21"/>
      <c r="C100" s="21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4"/>
    </row>
    <row r="101" spans="1:34" x14ac:dyDescent="0.25">
      <c r="A101" s="19" t="s">
        <v>172</v>
      </c>
      <c r="B101" s="20" t="s">
        <v>30</v>
      </c>
      <c r="C101" s="20" t="s">
        <v>28</v>
      </c>
      <c r="D101" s="23" t="s">
        <v>41</v>
      </c>
      <c r="E101" s="23" t="s">
        <v>41</v>
      </c>
      <c r="F101" s="23" t="s">
        <v>1</v>
      </c>
      <c r="G101" s="23" t="s">
        <v>1</v>
      </c>
      <c r="H101" s="23" t="s">
        <v>1</v>
      </c>
      <c r="I101" s="23" t="s">
        <v>1</v>
      </c>
      <c r="J101" s="23" t="s">
        <v>1</v>
      </c>
      <c r="K101" s="23" t="s">
        <v>1</v>
      </c>
      <c r="L101" s="23" t="s">
        <v>1</v>
      </c>
      <c r="M101" s="23" t="s">
        <v>1</v>
      </c>
      <c r="N101" s="23" t="s">
        <v>1</v>
      </c>
      <c r="O101" s="23" t="s">
        <v>1</v>
      </c>
      <c r="P101" s="23" t="s">
        <v>1</v>
      </c>
      <c r="Q101" s="23" t="s">
        <v>1</v>
      </c>
      <c r="R101" s="23" t="s">
        <v>1</v>
      </c>
      <c r="S101" s="23" t="s">
        <v>1</v>
      </c>
      <c r="T101" s="23" t="s">
        <v>1</v>
      </c>
      <c r="U101" s="23" t="s">
        <v>1</v>
      </c>
      <c r="V101" s="23" t="s">
        <v>1</v>
      </c>
      <c r="W101" s="23" t="s">
        <v>1</v>
      </c>
      <c r="X101" s="23" t="s">
        <v>1</v>
      </c>
      <c r="Y101" s="23" t="s">
        <v>1</v>
      </c>
      <c r="Z101" s="23" t="s">
        <v>1</v>
      </c>
      <c r="AA101" s="23" t="s">
        <v>1</v>
      </c>
      <c r="AB101" s="23" t="s">
        <v>1</v>
      </c>
      <c r="AC101" s="23" t="s">
        <v>1</v>
      </c>
      <c r="AD101" s="23" t="s">
        <v>1</v>
      </c>
      <c r="AE101" s="23" t="s">
        <v>1</v>
      </c>
      <c r="AF101" s="23" t="s">
        <v>1</v>
      </c>
      <c r="AG101" s="23" t="s">
        <v>1</v>
      </c>
      <c r="AH101" s="24" t="s">
        <v>1</v>
      </c>
    </row>
    <row r="102" spans="1:34" x14ac:dyDescent="0.25">
      <c r="A102" s="39"/>
      <c r="B102" s="21"/>
      <c r="C102" s="21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4"/>
    </row>
    <row r="103" spans="1:34" x14ac:dyDescent="0.25">
      <c r="A103" s="39"/>
      <c r="B103" s="21"/>
      <c r="C103" s="21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4"/>
    </row>
    <row r="104" spans="1:34" x14ac:dyDescent="0.25">
      <c r="A104" s="19" t="s">
        <v>173</v>
      </c>
      <c r="B104" s="20" t="s">
        <v>43</v>
      </c>
      <c r="C104" s="20" t="s">
        <v>28</v>
      </c>
      <c r="D104" s="23" t="s">
        <v>1</v>
      </c>
      <c r="E104" s="23" t="s">
        <v>1</v>
      </c>
      <c r="F104" s="23" t="s">
        <v>1</v>
      </c>
      <c r="G104" s="23" t="s">
        <v>1</v>
      </c>
      <c r="H104" s="23" t="s">
        <v>1</v>
      </c>
      <c r="I104" s="23" t="s">
        <v>1</v>
      </c>
      <c r="J104" s="23" t="s">
        <v>1</v>
      </c>
      <c r="K104" s="23" t="s">
        <v>1</v>
      </c>
      <c r="L104" s="23" t="s">
        <v>1</v>
      </c>
      <c r="M104" s="23" t="s">
        <v>1</v>
      </c>
      <c r="N104" s="23" t="s">
        <v>1</v>
      </c>
      <c r="O104" s="23" t="s">
        <v>1</v>
      </c>
      <c r="P104" s="23" t="s">
        <v>1</v>
      </c>
      <c r="Q104" s="23" t="s">
        <v>1</v>
      </c>
      <c r="R104" s="23" t="s">
        <v>1</v>
      </c>
      <c r="S104" s="23" t="s">
        <v>1</v>
      </c>
      <c r="T104" s="23" t="s">
        <v>1</v>
      </c>
      <c r="U104" s="23" t="s">
        <v>1</v>
      </c>
      <c r="V104" s="23" t="s">
        <v>1</v>
      </c>
      <c r="W104" s="23" t="s">
        <v>1</v>
      </c>
      <c r="X104" s="23" t="s">
        <v>1</v>
      </c>
      <c r="Y104" s="23" t="s">
        <v>1</v>
      </c>
      <c r="Z104" s="23" t="s">
        <v>1</v>
      </c>
      <c r="AA104" s="23" t="s">
        <v>1</v>
      </c>
      <c r="AB104" s="23" t="s">
        <v>1</v>
      </c>
      <c r="AC104" s="23" t="s">
        <v>1</v>
      </c>
      <c r="AD104" s="23" t="s">
        <v>1</v>
      </c>
      <c r="AE104" s="23" t="s">
        <v>1</v>
      </c>
      <c r="AF104" s="23" t="s">
        <v>1</v>
      </c>
      <c r="AG104" s="23" t="s">
        <v>1</v>
      </c>
      <c r="AH104" s="24" t="s">
        <v>1</v>
      </c>
    </row>
    <row r="105" spans="1:34" x14ac:dyDescent="0.25">
      <c r="A105" s="39"/>
      <c r="B105" s="21"/>
      <c r="C105" s="21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4"/>
    </row>
    <row r="106" spans="1:34" x14ac:dyDescent="0.25">
      <c r="A106" s="39"/>
      <c r="B106" s="21"/>
      <c r="C106" s="21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4"/>
    </row>
    <row r="107" spans="1:34" x14ac:dyDescent="0.25">
      <c r="A107" s="19" t="s">
        <v>174</v>
      </c>
      <c r="B107" s="20" t="s">
        <v>27</v>
      </c>
      <c r="C107" s="20" t="s">
        <v>28</v>
      </c>
      <c r="D107" s="23" t="s">
        <v>1</v>
      </c>
      <c r="E107" s="23" t="s">
        <v>1</v>
      </c>
      <c r="F107" s="23" t="s">
        <v>1</v>
      </c>
      <c r="G107" s="23" t="s">
        <v>1</v>
      </c>
      <c r="H107" s="23" t="s">
        <v>1</v>
      </c>
      <c r="I107" s="23" t="s">
        <v>1</v>
      </c>
      <c r="J107" s="23" t="s">
        <v>1</v>
      </c>
      <c r="K107" s="23" t="s">
        <v>1</v>
      </c>
      <c r="L107" s="23" t="s">
        <v>1</v>
      </c>
      <c r="M107" s="23" t="s">
        <v>1</v>
      </c>
      <c r="N107" s="23" t="s">
        <v>1</v>
      </c>
      <c r="O107" s="23" t="s">
        <v>1</v>
      </c>
      <c r="P107" s="23" t="s">
        <v>1</v>
      </c>
      <c r="Q107" s="23" t="s">
        <v>1</v>
      </c>
      <c r="R107" s="23" t="s">
        <v>1</v>
      </c>
      <c r="S107" s="23" t="s">
        <v>1</v>
      </c>
      <c r="T107" s="23" t="s">
        <v>1</v>
      </c>
      <c r="U107" s="23" t="s">
        <v>1</v>
      </c>
      <c r="V107" s="23" t="s">
        <v>1</v>
      </c>
      <c r="W107" s="23" t="s">
        <v>1</v>
      </c>
      <c r="X107" s="23" t="s">
        <v>1</v>
      </c>
      <c r="Y107" s="23" t="s">
        <v>1</v>
      </c>
      <c r="Z107" s="23" t="s">
        <v>1</v>
      </c>
      <c r="AA107" s="23" t="s">
        <v>1</v>
      </c>
      <c r="AB107" s="23" t="s">
        <v>1</v>
      </c>
      <c r="AC107" s="23" t="s">
        <v>1</v>
      </c>
      <c r="AD107" s="23" t="s">
        <v>1</v>
      </c>
      <c r="AE107" s="23" t="s">
        <v>1</v>
      </c>
      <c r="AF107" s="23" t="s">
        <v>1</v>
      </c>
      <c r="AG107" s="23" t="s">
        <v>1</v>
      </c>
      <c r="AH107" s="24" t="s">
        <v>1</v>
      </c>
    </row>
    <row r="108" spans="1:34" x14ac:dyDescent="0.25">
      <c r="A108" s="39"/>
      <c r="B108" s="21"/>
      <c r="C108" s="21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4"/>
    </row>
    <row r="109" spans="1:34" x14ac:dyDescent="0.25">
      <c r="A109" s="39"/>
      <c r="B109" s="21"/>
      <c r="C109" s="21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4"/>
    </row>
    <row r="110" spans="1:34" x14ac:dyDescent="0.25">
      <c r="A110" s="19" t="s">
        <v>175</v>
      </c>
      <c r="B110" s="20" t="s">
        <v>30</v>
      </c>
      <c r="C110" s="20" t="s">
        <v>28</v>
      </c>
      <c r="D110" s="23" t="s">
        <v>1</v>
      </c>
      <c r="E110" s="23" t="s">
        <v>1</v>
      </c>
      <c r="F110" s="23" t="s">
        <v>49</v>
      </c>
      <c r="G110" s="23" t="s">
        <v>35</v>
      </c>
      <c r="H110" s="23" t="s">
        <v>35</v>
      </c>
      <c r="I110" s="23" t="s">
        <v>1</v>
      </c>
      <c r="J110" s="23" t="s">
        <v>1</v>
      </c>
      <c r="K110" s="23" t="s">
        <v>1</v>
      </c>
      <c r="L110" s="23" t="s">
        <v>1</v>
      </c>
      <c r="M110" s="23" t="s">
        <v>1</v>
      </c>
      <c r="N110" s="23" t="s">
        <v>37</v>
      </c>
      <c r="O110" s="23" t="s">
        <v>49</v>
      </c>
      <c r="P110" s="23" t="s">
        <v>1</v>
      </c>
      <c r="Q110" s="23" t="s">
        <v>1</v>
      </c>
      <c r="R110" s="23" t="s">
        <v>1</v>
      </c>
      <c r="S110" s="23" t="s">
        <v>1</v>
      </c>
      <c r="T110" s="23" t="s">
        <v>1</v>
      </c>
      <c r="U110" s="23" t="s">
        <v>1</v>
      </c>
      <c r="V110" s="23" t="s">
        <v>1</v>
      </c>
      <c r="W110" s="23" t="s">
        <v>1</v>
      </c>
      <c r="X110" s="23" t="s">
        <v>1</v>
      </c>
      <c r="Y110" s="23" t="s">
        <v>1</v>
      </c>
      <c r="Z110" s="23" t="s">
        <v>1</v>
      </c>
      <c r="AA110" s="23" t="s">
        <v>1</v>
      </c>
      <c r="AB110" s="23" t="s">
        <v>1</v>
      </c>
      <c r="AC110" s="23" t="s">
        <v>1</v>
      </c>
      <c r="AD110" s="23" t="s">
        <v>1</v>
      </c>
      <c r="AE110" s="23" t="s">
        <v>1</v>
      </c>
      <c r="AF110" s="23" t="s">
        <v>1</v>
      </c>
      <c r="AG110" s="23" t="s">
        <v>1</v>
      </c>
      <c r="AH110" s="24" t="s">
        <v>1</v>
      </c>
    </row>
    <row r="111" spans="1:34" x14ac:dyDescent="0.25">
      <c r="A111" s="39"/>
      <c r="B111" s="21"/>
      <c r="C111" s="21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4"/>
    </row>
    <row r="112" spans="1:34" x14ac:dyDescent="0.25">
      <c r="A112" s="39"/>
      <c r="B112" s="21"/>
      <c r="C112" s="21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4"/>
    </row>
    <row r="113" spans="1:34" x14ac:dyDescent="0.25">
      <c r="A113" s="19" t="s">
        <v>176</v>
      </c>
      <c r="B113" s="20" t="s">
        <v>30</v>
      </c>
      <c r="C113" s="20" t="s">
        <v>28</v>
      </c>
      <c r="D113" s="23" t="s">
        <v>1</v>
      </c>
      <c r="E113" s="23" t="s">
        <v>1</v>
      </c>
      <c r="F113" s="23" t="s">
        <v>1</v>
      </c>
      <c r="G113" s="23" t="s">
        <v>1</v>
      </c>
      <c r="H113" s="23" t="s">
        <v>1</v>
      </c>
      <c r="I113" s="23" t="s">
        <v>1</v>
      </c>
      <c r="J113" s="23" t="s">
        <v>36</v>
      </c>
      <c r="K113" s="23" t="s">
        <v>32</v>
      </c>
      <c r="L113" s="23" t="s">
        <v>32</v>
      </c>
      <c r="M113" s="23" t="s">
        <v>1</v>
      </c>
      <c r="N113" s="23" t="s">
        <v>1</v>
      </c>
      <c r="O113" s="23" t="s">
        <v>1</v>
      </c>
      <c r="P113" s="23" t="s">
        <v>50</v>
      </c>
      <c r="Q113" s="23" t="s">
        <v>51</v>
      </c>
      <c r="R113" s="23" t="s">
        <v>1</v>
      </c>
      <c r="S113" s="23" t="s">
        <v>1</v>
      </c>
      <c r="T113" s="23" t="s">
        <v>1</v>
      </c>
      <c r="U113" s="23" t="s">
        <v>1</v>
      </c>
      <c r="V113" s="23" t="s">
        <v>1</v>
      </c>
      <c r="W113" s="23" t="s">
        <v>1</v>
      </c>
      <c r="X113" s="23" t="s">
        <v>40</v>
      </c>
      <c r="Y113" s="23" t="s">
        <v>35</v>
      </c>
      <c r="Z113" s="23" t="s">
        <v>1</v>
      </c>
      <c r="AA113" s="23" t="s">
        <v>1</v>
      </c>
      <c r="AB113" s="23" t="s">
        <v>1</v>
      </c>
      <c r="AC113" s="23" t="s">
        <v>1</v>
      </c>
      <c r="AD113" s="23" t="s">
        <v>48</v>
      </c>
      <c r="AE113" s="23" t="s">
        <v>50</v>
      </c>
      <c r="AF113" s="23" t="s">
        <v>1</v>
      </c>
      <c r="AG113" s="23" t="s">
        <v>1</v>
      </c>
      <c r="AH113" s="24" t="s">
        <v>1</v>
      </c>
    </row>
    <row r="114" spans="1:34" x14ac:dyDescent="0.25">
      <c r="A114" s="39"/>
      <c r="B114" s="21"/>
      <c r="C114" s="21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4"/>
    </row>
    <row r="115" spans="1:34" x14ac:dyDescent="0.25">
      <c r="A115" s="39"/>
      <c r="B115" s="21"/>
      <c r="C115" s="21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4"/>
    </row>
    <row r="116" spans="1:34" x14ac:dyDescent="0.25">
      <c r="A116" s="19" t="s">
        <v>177</v>
      </c>
      <c r="B116" s="20" t="s">
        <v>30</v>
      </c>
      <c r="C116" s="20" t="s">
        <v>28</v>
      </c>
      <c r="D116" s="23" t="s">
        <v>1</v>
      </c>
      <c r="E116" s="23" t="s">
        <v>1</v>
      </c>
      <c r="F116" s="23" t="s">
        <v>1</v>
      </c>
      <c r="G116" s="23" t="s">
        <v>1</v>
      </c>
      <c r="H116" s="23" t="s">
        <v>1</v>
      </c>
      <c r="I116" s="23" t="s">
        <v>1</v>
      </c>
      <c r="J116" s="23" t="s">
        <v>1</v>
      </c>
      <c r="K116" s="23" t="s">
        <v>1</v>
      </c>
      <c r="L116" s="23" t="s">
        <v>1</v>
      </c>
      <c r="M116" s="23" t="s">
        <v>1</v>
      </c>
      <c r="N116" s="23" t="s">
        <v>1</v>
      </c>
      <c r="O116" s="23" t="s">
        <v>1</v>
      </c>
      <c r="P116" s="23" t="s">
        <v>1</v>
      </c>
      <c r="Q116" s="23" t="s">
        <v>38</v>
      </c>
      <c r="R116" s="23" t="s">
        <v>38</v>
      </c>
      <c r="S116" s="23" t="s">
        <v>1</v>
      </c>
      <c r="T116" s="23" t="s">
        <v>1</v>
      </c>
      <c r="U116" s="23" t="s">
        <v>1</v>
      </c>
      <c r="V116" s="23" t="s">
        <v>1</v>
      </c>
      <c r="W116" s="23" t="s">
        <v>1</v>
      </c>
      <c r="X116" s="23" t="s">
        <v>1</v>
      </c>
      <c r="Y116" s="23" t="s">
        <v>1</v>
      </c>
      <c r="Z116" s="23" t="s">
        <v>1</v>
      </c>
      <c r="AA116" s="23" t="s">
        <v>1</v>
      </c>
      <c r="AB116" s="23" t="s">
        <v>1</v>
      </c>
      <c r="AC116" s="23" t="s">
        <v>1</v>
      </c>
      <c r="AD116" s="23" t="s">
        <v>1</v>
      </c>
      <c r="AE116" s="23" t="s">
        <v>1</v>
      </c>
      <c r="AF116" s="23" t="s">
        <v>1</v>
      </c>
      <c r="AG116" s="23" t="s">
        <v>1</v>
      </c>
      <c r="AH116" s="24" t="s">
        <v>1</v>
      </c>
    </row>
    <row r="117" spans="1:34" x14ac:dyDescent="0.25">
      <c r="A117" s="39"/>
      <c r="B117" s="21"/>
      <c r="C117" s="21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4"/>
    </row>
    <row r="118" spans="1:34" x14ac:dyDescent="0.25">
      <c r="A118" s="39"/>
      <c r="B118" s="21"/>
      <c r="C118" s="21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4"/>
    </row>
    <row r="119" spans="1:34" x14ac:dyDescent="0.25">
      <c r="A119" s="19" t="s">
        <v>178</v>
      </c>
      <c r="B119" s="20" t="s">
        <v>27</v>
      </c>
      <c r="C119" s="20" t="s">
        <v>28</v>
      </c>
      <c r="D119" s="23" t="s">
        <v>1</v>
      </c>
      <c r="E119" s="23" t="s">
        <v>1</v>
      </c>
      <c r="F119" s="23" t="s">
        <v>1</v>
      </c>
      <c r="G119" s="23" t="s">
        <v>1</v>
      </c>
      <c r="H119" s="23" t="s">
        <v>32</v>
      </c>
      <c r="I119" s="23" t="s">
        <v>1</v>
      </c>
      <c r="J119" s="23" t="s">
        <v>1</v>
      </c>
      <c r="K119" s="23" t="s">
        <v>1</v>
      </c>
      <c r="L119" s="23" t="s">
        <v>1</v>
      </c>
      <c r="M119" s="23" t="s">
        <v>1</v>
      </c>
      <c r="N119" s="23" t="s">
        <v>1</v>
      </c>
      <c r="O119" s="23" t="s">
        <v>1</v>
      </c>
      <c r="P119" s="23" t="s">
        <v>1</v>
      </c>
      <c r="Q119" s="23" t="s">
        <v>1</v>
      </c>
      <c r="R119" s="23" t="s">
        <v>1</v>
      </c>
      <c r="S119" s="23" t="s">
        <v>1</v>
      </c>
      <c r="T119" s="23" t="s">
        <v>1</v>
      </c>
      <c r="U119" s="23" t="s">
        <v>1</v>
      </c>
      <c r="V119" s="23" t="s">
        <v>1</v>
      </c>
      <c r="W119" s="23" t="s">
        <v>1</v>
      </c>
      <c r="X119" s="23" t="s">
        <v>1</v>
      </c>
      <c r="Y119" s="23" t="s">
        <v>1</v>
      </c>
      <c r="Z119" s="23" t="s">
        <v>1</v>
      </c>
      <c r="AA119" s="23" t="s">
        <v>1</v>
      </c>
      <c r="AB119" s="23" t="s">
        <v>1</v>
      </c>
      <c r="AC119" s="23" t="s">
        <v>1</v>
      </c>
      <c r="AD119" s="23" t="s">
        <v>1</v>
      </c>
      <c r="AE119" s="23" t="s">
        <v>1</v>
      </c>
      <c r="AF119" s="23" t="s">
        <v>1</v>
      </c>
      <c r="AG119" s="23" t="s">
        <v>1</v>
      </c>
      <c r="AH119" s="24" t="s">
        <v>1</v>
      </c>
    </row>
    <row r="120" spans="1:34" x14ac:dyDescent="0.25">
      <c r="A120" s="39"/>
      <c r="B120" s="21"/>
      <c r="C120" s="21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4"/>
    </row>
    <row r="121" spans="1:34" x14ac:dyDescent="0.25">
      <c r="A121" s="39"/>
      <c r="B121" s="21"/>
      <c r="C121" s="21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4"/>
    </row>
    <row r="122" spans="1:34" x14ac:dyDescent="0.25">
      <c r="A122" s="19" t="s">
        <v>179</v>
      </c>
      <c r="B122" s="20" t="s">
        <v>27</v>
      </c>
      <c r="C122" s="20" t="s">
        <v>28</v>
      </c>
      <c r="D122" s="23" t="s">
        <v>1</v>
      </c>
      <c r="E122" s="23" t="s">
        <v>1</v>
      </c>
      <c r="F122" s="23" t="s">
        <v>1</v>
      </c>
      <c r="G122" s="23" t="s">
        <v>1</v>
      </c>
      <c r="H122" s="23" t="s">
        <v>1</v>
      </c>
      <c r="I122" s="23" t="s">
        <v>1</v>
      </c>
      <c r="J122" s="23" t="s">
        <v>1</v>
      </c>
      <c r="K122" s="23" t="s">
        <v>1</v>
      </c>
      <c r="L122" s="23" t="s">
        <v>1</v>
      </c>
      <c r="M122" s="23" t="s">
        <v>1</v>
      </c>
      <c r="N122" s="23" t="s">
        <v>1</v>
      </c>
      <c r="O122" s="23" t="s">
        <v>1</v>
      </c>
      <c r="P122" s="23" t="s">
        <v>1</v>
      </c>
      <c r="Q122" s="23" t="s">
        <v>1</v>
      </c>
      <c r="R122" s="23" t="s">
        <v>1</v>
      </c>
      <c r="S122" s="23" t="s">
        <v>1</v>
      </c>
      <c r="T122" s="23" t="s">
        <v>1</v>
      </c>
      <c r="U122" s="23" t="s">
        <v>1</v>
      </c>
      <c r="V122" s="23" t="s">
        <v>1</v>
      </c>
      <c r="W122" s="23" t="s">
        <v>1</v>
      </c>
      <c r="X122" s="23" t="s">
        <v>1</v>
      </c>
      <c r="Y122" s="23" t="s">
        <v>1</v>
      </c>
      <c r="Z122" s="23" t="s">
        <v>1</v>
      </c>
      <c r="AA122" s="23" t="s">
        <v>1</v>
      </c>
      <c r="AB122" s="23" t="s">
        <v>1</v>
      </c>
      <c r="AC122" s="23" t="s">
        <v>1</v>
      </c>
      <c r="AD122" s="23" t="s">
        <v>1</v>
      </c>
      <c r="AE122" s="23" t="s">
        <v>1</v>
      </c>
      <c r="AF122" s="23" t="s">
        <v>1</v>
      </c>
      <c r="AG122" s="23" t="s">
        <v>1</v>
      </c>
      <c r="AH122" s="24" t="s">
        <v>1</v>
      </c>
    </row>
    <row r="123" spans="1:34" x14ac:dyDescent="0.25">
      <c r="A123" s="39"/>
      <c r="B123" s="21"/>
      <c r="C123" s="21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4"/>
    </row>
    <row r="124" spans="1:34" x14ac:dyDescent="0.25">
      <c r="A124" s="39"/>
      <c r="B124" s="21"/>
      <c r="C124" s="21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4"/>
    </row>
    <row r="125" spans="1:34" x14ac:dyDescent="0.25">
      <c r="A125" s="19" t="s">
        <v>180</v>
      </c>
      <c r="B125" s="20" t="s">
        <v>27</v>
      </c>
      <c r="C125" s="20" t="s">
        <v>28</v>
      </c>
      <c r="D125" s="23" t="s">
        <v>1</v>
      </c>
      <c r="E125" s="23" t="s">
        <v>1</v>
      </c>
      <c r="F125" s="23" t="s">
        <v>1</v>
      </c>
      <c r="G125" s="23" t="s">
        <v>1</v>
      </c>
      <c r="H125" s="23" t="s">
        <v>1</v>
      </c>
      <c r="I125" s="23" t="s">
        <v>1</v>
      </c>
      <c r="J125" s="23" t="s">
        <v>1</v>
      </c>
      <c r="K125" s="23" t="s">
        <v>1</v>
      </c>
      <c r="L125" s="23" t="s">
        <v>1</v>
      </c>
      <c r="M125" s="23" t="s">
        <v>1</v>
      </c>
      <c r="N125" s="23" t="s">
        <v>1</v>
      </c>
      <c r="O125" s="23" t="s">
        <v>1</v>
      </c>
      <c r="P125" s="23" t="s">
        <v>1</v>
      </c>
      <c r="Q125" s="23" t="s">
        <v>1</v>
      </c>
      <c r="R125" s="23" t="s">
        <v>1</v>
      </c>
      <c r="S125" s="23" t="s">
        <v>1</v>
      </c>
      <c r="T125" s="23" t="s">
        <v>1</v>
      </c>
      <c r="U125" s="23" t="s">
        <v>1</v>
      </c>
      <c r="V125" s="23" t="s">
        <v>1</v>
      </c>
      <c r="W125" s="23" t="s">
        <v>1</v>
      </c>
      <c r="X125" s="23" t="s">
        <v>1</v>
      </c>
      <c r="Y125" s="23" t="s">
        <v>1</v>
      </c>
      <c r="Z125" s="23" t="s">
        <v>1</v>
      </c>
      <c r="AA125" s="23" t="s">
        <v>1</v>
      </c>
      <c r="AB125" s="23" t="s">
        <v>1</v>
      </c>
      <c r="AC125" s="23" t="s">
        <v>1</v>
      </c>
      <c r="AD125" s="23" t="s">
        <v>1</v>
      </c>
      <c r="AE125" s="23" t="s">
        <v>1</v>
      </c>
      <c r="AF125" s="23" t="s">
        <v>1</v>
      </c>
      <c r="AG125" s="23" t="s">
        <v>1</v>
      </c>
      <c r="AH125" s="24" t="s">
        <v>1</v>
      </c>
    </row>
    <row r="126" spans="1:34" x14ac:dyDescent="0.25">
      <c r="A126" s="39"/>
      <c r="B126" s="21"/>
      <c r="C126" s="21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4"/>
    </row>
    <row r="127" spans="1:34" x14ac:dyDescent="0.25">
      <c r="A127" s="39"/>
      <c r="B127" s="21"/>
      <c r="C127" s="21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4"/>
    </row>
    <row r="128" spans="1:34" x14ac:dyDescent="0.25">
      <c r="A128" s="19" t="s">
        <v>181</v>
      </c>
      <c r="B128" s="20" t="s">
        <v>30</v>
      </c>
      <c r="C128" s="20" t="s">
        <v>28</v>
      </c>
      <c r="D128" s="23" t="s">
        <v>1</v>
      </c>
      <c r="E128" s="23" t="s">
        <v>1</v>
      </c>
      <c r="F128" s="23" t="s">
        <v>41</v>
      </c>
      <c r="G128" s="23" t="s">
        <v>1</v>
      </c>
      <c r="H128" s="23" t="s">
        <v>1</v>
      </c>
      <c r="I128" s="23" t="s">
        <v>1</v>
      </c>
      <c r="J128" s="23" t="s">
        <v>1</v>
      </c>
      <c r="K128" s="23" t="s">
        <v>1</v>
      </c>
      <c r="L128" s="23" t="s">
        <v>1</v>
      </c>
      <c r="M128" s="23" t="s">
        <v>1</v>
      </c>
      <c r="N128" s="23" t="s">
        <v>1</v>
      </c>
      <c r="O128" s="23" t="s">
        <v>1</v>
      </c>
      <c r="P128" s="23" t="s">
        <v>1</v>
      </c>
      <c r="Q128" s="23" t="s">
        <v>1</v>
      </c>
      <c r="R128" s="23" t="s">
        <v>1</v>
      </c>
      <c r="S128" s="23" t="s">
        <v>1</v>
      </c>
      <c r="T128" s="23" t="s">
        <v>1</v>
      </c>
      <c r="U128" s="23" t="s">
        <v>1</v>
      </c>
      <c r="V128" s="23" t="s">
        <v>1</v>
      </c>
      <c r="W128" s="23" t="s">
        <v>41</v>
      </c>
      <c r="X128" s="23" t="s">
        <v>1</v>
      </c>
      <c r="Y128" s="23" t="s">
        <v>1</v>
      </c>
      <c r="Z128" s="23" t="s">
        <v>1</v>
      </c>
      <c r="AA128" s="23" t="s">
        <v>1</v>
      </c>
      <c r="AB128" s="23" t="s">
        <v>1</v>
      </c>
      <c r="AC128" s="23" t="s">
        <v>41</v>
      </c>
      <c r="AD128" s="23" t="s">
        <v>1</v>
      </c>
      <c r="AE128" s="23" t="s">
        <v>1</v>
      </c>
      <c r="AF128" s="23" t="s">
        <v>1</v>
      </c>
      <c r="AG128" s="23" t="s">
        <v>1</v>
      </c>
      <c r="AH128" s="24" t="s">
        <v>1</v>
      </c>
    </row>
    <row r="129" spans="1:34" x14ac:dyDescent="0.25">
      <c r="A129" s="39"/>
      <c r="B129" s="21"/>
      <c r="C129" s="21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4"/>
    </row>
    <row r="130" spans="1:34" x14ac:dyDescent="0.25">
      <c r="A130" s="39"/>
      <c r="B130" s="21"/>
      <c r="C130" s="21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4"/>
    </row>
    <row r="131" spans="1:34" x14ac:dyDescent="0.25">
      <c r="A131" s="19" t="s">
        <v>182</v>
      </c>
      <c r="B131" s="20" t="s">
        <v>30</v>
      </c>
      <c r="C131" s="20" t="s">
        <v>28</v>
      </c>
      <c r="D131" s="23" t="s">
        <v>1</v>
      </c>
      <c r="E131" s="23" t="s">
        <v>1</v>
      </c>
      <c r="F131" s="23" t="s">
        <v>1</v>
      </c>
      <c r="G131" s="23" t="s">
        <v>1</v>
      </c>
      <c r="H131" s="23" t="s">
        <v>1</v>
      </c>
      <c r="I131" s="23" t="s">
        <v>32</v>
      </c>
      <c r="J131" s="23" t="s">
        <v>1</v>
      </c>
      <c r="K131" s="23" t="s">
        <v>1</v>
      </c>
      <c r="L131" s="23" t="s">
        <v>1</v>
      </c>
      <c r="M131" s="23" t="s">
        <v>1</v>
      </c>
      <c r="N131" s="23" t="s">
        <v>1</v>
      </c>
      <c r="O131" s="23" t="s">
        <v>1</v>
      </c>
      <c r="P131" s="23" t="s">
        <v>1</v>
      </c>
      <c r="Q131" s="23" t="s">
        <v>1</v>
      </c>
      <c r="R131" s="23" t="s">
        <v>1</v>
      </c>
      <c r="S131" s="23" t="s">
        <v>1</v>
      </c>
      <c r="T131" s="23" t="s">
        <v>1</v>
      </c>
      <c r="U131" s="23" t="s">
        <v>1</v>
      </c>
      <c r="V131" s="23" t="s">
        <v>45</v>
      </c>
      <c r="W131" s="23" t="s">
        <v>1</v>
      </c>
      <c r="X131" s="23" t="s">
        <v>1</v>
      </c>
      <c r="Y131" s="23" t="s">
        <v>1</v>
      </c>
      <c r="Z131" s="23" t="s">
        <v>1</v>
      </c>
      <c r="AA131" s="23" t="s">
        <v>1</v>
      </c>
      <c r="AB131" s="23" t="s">
        <v>1</v>
      </c>
      <c r="AC131" s="23" t="s">
        <v>1</v>
      </c>
      <c r="AD131" s="23" t="s">
        <v>1</v>
      </c>
      <c r="AE131" s="23" t="s">
        <v>1</v>
      </c>
      <c r="AF131" s="23" t="s">
        <v>1</v>
      </c>
      <c r="AG131" s="23" t="s">
        <v>1</v>
      </c>
      <c r="AH131" s="24" t="s">
        <v>1</v>
      </c>
    </row>
    <row r="132" spans="1:34" x14ac:dyDescent="0.25">
      <c r="A132" s="39"/>
      <c r="B132" s="21"/>
      <c r="C132" s="21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4"/>
    </row>
    <row r="133" spans="1:34" x14ac:dyDescent="0.25">
      <c r="A133" s="39"/>
      <c r="B133" s="21"/>
      <c r="C133" s="21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4"/>
    </row>
    <row r="134" spans="1:34" x14ac:dyDescent="0.25">
      <c r="A134" s="19" t="s">
        <v>183</v>
      </c>
      <c r="B134" s="20" t="s">
        <v>30</v>
      </c>
      <c r="C134" s="20" t="s">
        <v>28</v>
      </c>
      <c r="D134" s="23" t="s">
        <v>1</v>
      </c>
      <c r="E134" s="23" t="s">
        <v>1</v>
      </c>
      <c r="F134" s="23" t="s">
        <v>1</v>
      </c>
      <c r="G134" s="23" t="s">
        <v>1</v>
      </c>
      <c r="H134" s="23" t="s">
        <v>1</v>
      </c>
      <c r="I134" s="23" t="s">
        <v>1</v>
      </c>
      <c r="J134" s="23" t="s">
        <v>1</v>
      </c>
      <c r="K134" s="23" t="s">
        <v>1</v>
      </c>
      <c r="L134" s="23" t="s">
        <v>1</v>
      </c>
      <c r="M134" s="23" t="s">
        <v>1</v>
      </c>
      <c r="N134" s="23" t="s">
        <v>1</v>
      </c>
      <c r="O134" s="23" t="s">
        <v>1</v>
      </c>
      <c r="P134" s="23" t="s">
        <v>1</v>
      </c>
      <c r="Q134" s="23" t="s">
        <v>1</v>
      </c>
      <c r="R134" s="23" t="s">
        <v>1</v>
      </c>
      <c r="S134" s="23" t="s">
        <v>1</v>
      </c>
      <c r="T134" s="23" t="s">
        <v>1</v>
      </c>
      <c r="U134" s="23" t="s">
        <v>1</v>
      </c>
      <c r="V134" s="23" t="s">
        <v>1</v>
      </c>
      <c r="W134" s="23" t="s">
        <v>1</v>
      </c>
      <c r="X134" s="23" t="s">
        <v>1</v>
      </c>
      <c r="Y134" s="23" t="s">
        <v>1</v>
      </c>
      <c r="Z134" s="23" t="s">
        <v>1</v>
      </c>
      <c r="AA134" s="23" t="s">
        <v>1</v>
      </c>
      <c r="AB134" s="23" t="s">
        <v>1</v>
      </c>
      <c r="AC134" s="23" t="s">
        <v>1</v>
      </c>
      <c r="AD134" s="23" t="s">
        <v>1</v>
      </c>
      <c r="AE134" s="23" t="s">
        <v>1</v>
      </c>
      <c r="AF134" s="23" t="s">
        <v>1</v>
      </c>
      <c r="AG134" s="23" t="s">
        <v>1</v>
      </c>
      <c r="AH134" s="24" t="s">
        <v>1</v>
      </c>
    </row>
    <row r="135" spans="1:34" x14ac:dyDescent="0.25">
      <c r="A135" s="39"/>
      <c r="B135" s="21"/>
      <c r="C135" s="21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4"/>
    </row>
    <row r="136" spans="1:34" x14ac:dyDescent="0.25">
      <c r="A136" s="39"/>
      <c r="B136" s="21"/>
      <c r="C136" s="21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4"/>
    </row>
    <row r="137" spans="1:34" x14ac:dyDescent="0.25">
      <c r="A137" s="19" t="s">
        <v>184</v>
      </c>
      <c r="B137" s="20" t="s">
        <v>27</v>
      </c>
      <c r="C137" s="20" t="s">
        <v>126</v>
      </c>
      <c r="D137" s="23" t="s">
        <v>1</v>
      </c>
      <c r="E137" s="23" t="s">
        <v>1</v>
      </c>
      <c r="F137" s="23" t="s">
        <v>1</v>
      </c>
      <c r="G137" s="23" t="s">
        <v>1</v>
      </c>
      <c r="H137" s="23" t="s">
        <v>1</v>
      </c>
      <c r="I137" s="23" t="s">
        <v>1</v>
      </c>
      <c r="J137" s="23" t="s">
        <v>1</v>
      </c>
      <c r="K137" s="23" t="s">
        <v>1</v>
      </c>
      <c r="L137" s="23" t="s">
        <v>1</v>
      </c>
      <c r="M137" s="23" t="s">
        <v>48</v>
      </c>
      <c r="N137" s="23" t="s">
        <v>1</v>
      </c>
      <c r="O137" s="23" t="s">
        <v>1</v>
      </c>
      <c r="P137" s="23" t="s">
        <v>1</v>
      </c>
      <c r="Q137" s="23" t="s">
        <v>1</v>
      </c>
      <c r="R137" s="23" t="s">
        <v>1</v>
      </c>
      <c r="S137" s="23" t="s">
        <v>1</v>
      </c>
      <c r="T137" s="23" t="s">
        <v>1</v>
      </c>
      <c r="U137" s="23" t="s">
        <v>1</v>
      </c>
      <c r="V137" s="23" t="s">
        <v>1</v>
      </c>
      <c r="W137" s="23" t="s">
        <v>1</v>
      </c>
      <c r="X137" s="23" t="s">
        <v>1</v>
      </c>
      <c r="Y137" s="23" t="s">
        <v>1</v>
      </c>
      <c r="Z137" s="23" t="s">
        <v>1</v>
      </c>
      <c r="AA137" s="23" t="s">
        <v>48</v>
      </c>
      <c r="AB137" s="23" t="s">
        <v>48</v>
      </c>
      <c r="AC137" s="23" t="s">
        <v>48</v>
      </c>
      <c r="AD137" s="23" t="s">
        <v>1</v>
      </c>
      <c r="AE137" s="23" t="s">
        <v>1</v>
      </c>
      <c r="AF137" s="23" t="s">
        <v>1</v>
      </c>
      <c r="AG137" s="23" t="s">
        <v>1</v>
      </c>
      <c r="AH137" s="24" t="s">
        <v>1</v>
      </c>
    </row>
    <row r="138" spans="1:34" x14ac:dyDescent="0.25">
      <c r="A138" s="39"/>
      <c r="B138" s="21"/>
      <c r="C138" s="21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4"/>
    </row>
    <row r="139" spans="1:34" x14ac:dyDescent="0.25">
      <c r="A139" s="39"/>
      <c r="B139" s="21"/>
      <c r="C139" s="21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4"/>
    </row>
    <row r="140" spans="1:34" x14ac:dyDescent="0.25">
      <c r="A140" s="19" t="s">
        <v>185</v>
      </c>
      <c r="B140" s="20" t="s">
        <v>27</v>
      </c>
      <c r="C140" s="20" t="s">
        <v>28</v>
      </c>
      <c r="D140" s="23" t="s">
        <v>1</v>
      </c>
      <c r="E140" s="23" t="s">
        <v>1</v>
      </c>
      <c r="F140" s="23" t="s">
        <v>1</v>
      </c>
      <c r="G140" s="23" t="s">
        <v>1</v>
      </c>
      <c r="H140" s="23" t="s">
        <v>1</v>
      </c>
      <c r="I140" s="23" t="s">
        <v>1</v>
      </c>
      <c r="J140" s="23" t="s">
        <v>1</v>
      </c>
      <c r="K140" s="23" t="s">
        <v>1</v>
      </c>
      <c r="L140" s="23" t="s">
        <v>1</v>
      </c>
      <c r="M140" s="23" t="s">
        <v>1</v>
      </c>
      <c r="N140" s="23" t="s">
        <v>1</v>
      </c>
      <c r="O140" s="23" t="s">
        <v>1</v>
      </c>
      <c r="P140" s="23" t="s">
        <v>1</v>
      </c>
      <c r="Q140" s="23" t="s">
        <v>1</v>
      </c>
      <c r="R140" s="23" t="s">
        <v>1</v>
      </c>
      <c r="S140" s="23" t="s">
        <v>1</v>
      </c>
      <c r="T140" s="23" t="s">
        <v>1</v>
      </c>
      <c r="U140" s="23" t="s">
        <v>1</v>
      </c>
      <c r="V140" s="23" t="s">
        <v>1</v>
      </c>
      <c r="W140" s="23" t="s">
        <v>1</v>
      </c>
      <c r="X140" s="23" t="s">
        <v>1</v>
      </c>
      <c r="Y140" s="23" t="s">
        <v>1</v>
      </c>
      <c r="Z140" s="23" t="s">
        <v>1</v>
      </c>
      <c r="AA140" s="23" t="s">
        <v>1</v>
      </c>
      <c r="AB140" s="23" t="s">
        <v>1</v>
      </c>
      <c r="AC140" s="23" t="s">
        <v>1</v>
      </c>
      <c r="AD140" s="23" t="s">
        <v>1</v>
      </c>
      <c r="AE140" s="23" t="s">
        <v>1</v>
      </c>
      <c r="AF140" s="23" t="s">
        <v>1</v>
      </c>
      <c r="AG140" s="23" t="s">
        <v>1</v>
      </c>
      <c r="AH140" s="24" t="s">
        <v>1</v>
      </c>
    </row>
    <row r="141" spans="1:34" x14ac:dyDescent="0.25">
      <c r="A141" s="39"/>
      <c r="B141" s="21"/>
      <c r="C141" s="21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4"/>
    </row>
    <row r="142" spans="1:34" x14ac:dyDescent="0.25">
      <c r="A142" s="39"/>
      <c r="B142" s="21"/>
      <c r="C142" s="21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4"/>
    </row>
    <row r="143" spans="1:34" x14ac:dyDescent="0.25">
      <c r="A143" s="19" t="s">
        <v>186</v>
      </c>
      <c r="B143" s="20" t="s">
        <v>43</v>
      </c>
      <c r="C143" s="20" t="s">
        <v>28</v>
      </c>
      <c r="D143" s="23" t="s">
        <v>1</v>
      </c>
      <c r="E143" s="23" t="s">
        <v>1</v>
      </c>
      <c r="F143" s="23" t="s">
        <v>1</v>
      </c>
      <c r="G143" s="23" t="s">
        <v>1</v>
      </c>
      <c r="H143" s="23" t="s">
        <v>44</v>
      </c>
      <c r="I143" s="23" t="s">
        <v>1</v>
      </c>
      <c r="J143" s="23" t="s">
        <v>1</v>
      </c>
      <c r="K143" s="23" t="s">
        <v>1</v>
      </c>
      <c r="L143" s="23" t="s">
        <v>1</v>
      </c>
      <c r="M143" s="23" t="s">
        <v>1</v>
      </c>
      <c r="N143" s="23" t="s">
        <v>1</v>
      </c>
      <c r="O143" s="23" t="s">
        <v>1</v>
      </c>
      <c r="P143" s="23" t="s">
        <v>1</v>
      </c>
      <c r="Q143" s="23" t="s">
        <v>1</v>
      </c>
      <c r="R143" s="23" t="s">
        <v>1</v>
      </c>
      <c r="S143" s="23" t="s">
        <v>1</v>
      </c>
      <c r="T143" s="23" t="s">
        <v>1</v>
      </c>
      <c r="U143" s="23" t="s">
        <v>1</v>
      </c>
      <c r="V143" s="23" t="s">
        <v>1</v>
      </c>
      <c r="W143" s="23" t="s">
        <v>1</v>
      </c>
      <c r="X143" s="23" t="s">
        <v>1</v>
      </c>
      <c r="Y143" s="23" t="s">
        <v>1</v>
      </c>
      <c r="Z143" s="23" t="s">
        <v>44</v>
      </c>
      <c r="AA143" s="23" t="s">
        <v>1</v>
      </c>
      <c r="AB143" s="23" t="s">
        <v>1</v>
      </c>
      <c r="AC143" s="23" t="s">
        <v>1</v>
      </c>
      <c r="AD143" s="23" t="s">
        <v>1</v>
      </c>
      <c r="AE143" s="23" t="s">
        <v>117</v>
      </c>
      <c r="AF143" s="23" t="s">
        <v>1</v>
      </c>
      <c r="AG143" s="23" t="s">
        <v>1</v>
      </c>
      <c r="AH143" s="24" t="s">
        <v>1</v>
      </c>
    </row>
    <row r="144" spans="1:34" x14ac:dyDescent="0.25">
      <c r="A144" s="39"/>
      <c r="B144" s="21"/>
      <c r="C144" s="21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4"/>
    </row>
    <row r="145" spans="1:34" x14ac:dyDescent="0.25">
      <c r="A145" s="39"/>
      <c r="B145" s="21"/>
      <c r="C145" s="21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4"/>
    </row>
    <row r="146" spans="1:34" x14ac:dyDescent="0.25">
      <c r="A146" s="19" t="s">
        <v>187</v>
      </c>
      <c r="B146" s="20" t="s">
        <v>27</v>
      </c>
      <c r="C146" s="20" t="s">
        <v>28</v>
      </c>
      <c r="D146" s="23" t="s">
        <v>1</v>
      </c>
      <c r="E146" s="23" t="s">
        <v>1</v>
      </c>
      <c r="F146" s="23" t="s">
        <v>1</v>
      </c>
      <c r="G146" s="23" t="s">
        <v>1</v>
      </c>
      <c r="H146" s="23" t="s">
        <v>1</v>
      </c>
      <c r="I146" s="23" t="s">
        <v>1</v>
      </c>
      <c r="J146" s="23" t="s">
        <v>1</v>
      </c>
      <c r="K146" s="23" t="s">
        <v>1</v>
      </c>
      <c r="L146" s="23" t="s">
        <v>1</v>
      </c>
      <c r="M146" s="23" t="s">
        <v>1</v>
      </c>
      <c r="N146" s="23" t="s">
        <v>51</v>
      </c>
      <c r="O146" s="23" t="s">
        <v>50</v>
      </c>
      <c r="P146" s="23" t="s">
        <v>48</v>
      </c>
      <c r="Q146" s="23" t="s">
        <v>1</v>
      </c>
      <c r="R146" s="23" t="s">
        <v>1</v>
      </c>
      <c r="S146" s="23" t="s">
        <v>1</v>
      </c>
      <c r="T146" s="23" t="s">
        <v>1</v>
      </c>
      <c r="U146" s="23" t="s">
        <v>1</v>
      </c>
      <c r="V146" s="23" t="s">
        <v>1</v>
      </c>
      <c r="W146" s="23" t="s">
        <v>1</v>
      </c>
      <c r="X146" s="23" t="s">
        <v>1</v>
      </c>
      <c r="Y146" s="23" t="s">
        <v>1</v>
      </c>
      <c r="Z146" s="23" t="s">
        <v>1</v>
      </c>
      <c r="AA146" s="23" t="s">
        <v>1</v>
      </c>
      <c r="AB146" s="23" t="s">
        <v>1</v>
      </c>
      <c r="AC146" s="23" t="s">
        <v>1</v>
      </c>
      <c r="AD146" s="23" t="s">
        <v>1</v>
      </c>
      <c r="AE146" s="23" t="s">
        <v>1</v>
      </c>
      <c r="AF146" s="23" t="s">
        <v>1</v>
      </c>
      <c r="AG146" s="23" t="s">
        <v>1</v>
      </c>
      <c r="AH146" s="24" t="s">
        <v>1</v>
      </c>
    </row>
    <row r="147" spans="1:34" x14ac:dyDescent="0.25">
      <c r="A147" s="39"/>
      <c r="B147" s="21"/>
      <c r="C147" s="21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4"/>
    </row>
    <row r="148" spans="1:34" x14ac:dyDescent="0.25">
      <c r="A148" s="39"/>
      <c r="B148" s="21"/>
      <c r="C148" s="21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4"/>
    </row>
    <row r="149" spans="1:34" x14ac:dyDescent="0.25">
      <c r="A149" s="19" t="s">
        <v>188</v>
      </c>
      <c r="B149" s="20" t="s">
        <v>30</v>
      </c>
      <c r="C149" s="20" t="s">
        <v>28</v>
      </c>
      <c r="D149" s="23" t="s">
        <v>1</v>
      </c>
      <c r="E149" s="23" t="s">
        <v>1</v>
      </c>
      <c r="F149" s="23" t="s">
        <v>1</v>
      </c>
      <c r="G149" s="23" t="s">
        <v>1</v>
      </c>
      <c r="H149" s="23" t="s">
        <v>53</v>
      </c>
      <c r="I149" s="23" t="s">
        <v>1</v>
      </c>
      <c r="J149" s="23" t="s">
        <v>1</v>
      </c>
      <c r="K149" s="23" t="s">
        <v>53</v>
      </c>
      <c r="L149" s="23" t="s">
        <v>1</v>
      </c>
      <c r="M149" s="23" t="s">
        <v>1</v>
      </c>
      <c r="N149" s="23" t="s">
        <v>1</v>
      </c>
      <c r="O149" s="23" t="s">
        <v>1</v>
      </c>
      <c r="P149" s="23" t="s">
        <v>1</v>
      </c>
      <c r="Q149" s="23" t="s">
        <v>1</v>
      </c>
      <c r="R149" s="23" t="s">
        <v>1</v>
      </c>
      <c r="S149" s="23" t="s">
        <v>1</v>
      </c>
      <c r="T149" s="23" t="s">
        <v>1</v>
      </c>
      <c r="U149" s="23" t="s">
        <v>1</v>
      </c>
      <c r="V149" s="23" t="s">
        <v>1</v>
      </c>
      <c r="W149" s="23" t="s">
        <v>1</v>
      </c>
      <c r="X149" s="23" t="s">
        <v>1</v>
      </c>
      <c r="Y149" s="23" t="s">
        <v>1</v>
      </c>
      <c r="Z149" s="23" t="s">
        <v>1</v>
      </c>
      <c r="AA149" s="23" t="s">
        <v>1</v>
      </c>
      <c r="AB149" s="23" t="s">
        <v>1</v>
      </c>
      <c r="AC149" s="23" t="s">
        <v>37</v>
      </c>
      <c r="AD149" s="23" t="s">
        <v>37</v>
      </c>
      <c r="AE149" s="23" t="s">
        <v>1</v>
      </c>
      <c r="AF149" s="23" t="s">
        <v>1</v>
      </c>
      <c r="AG149" s="23" t="s">
        <v>53</v>
      </c>
      <c r="AH149" s="24" t="s">
        <v>37</v>
      </c>
    </row>
    <row r="150" spans="1:34" x14ac:dyDescent="0.25">
      <c r="A150" s="39"/>
      <c r="B150" s="21"/>
      <c r="C150" s="21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4"/>
    </row>
    <row r="151" spans="1:34" x14ac:dyDescent="0.25">
      <c r="A151" s="39"/>
      <c r="B151" s="21"/>
      <c r="C151" s="21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4"/>
    </row>
    <row r="152" spans="1:34" x14ac:dyDescent="0.25">
      <c r="A152" s="19" t="s">
        <v>189</v>
      </c>
      <c r="B152" s="20" t="s">
        <v>30</v>
      </c>
      <c r="C152" s="20" t="s">
        <v>28</v>
      </c>
      <c r="D152" s="23" t="s">
        <v>1</v>
      </c>
      <c r="E152" s="23" t="s">
        <v>1</v>
      </c>
      <c r="F152" s="23" t="s">
        <v>1</v>
      </c>
      <c r="G152" s="23" t="s">
        <v>1</v>
      </c>
      <c r="H152" s="23" t="s">
        <v>1</v>
      </c>
      <c r="I152" s="23" t="s">
        <v>1</v>
      </c>
      <c r="J152" s="23" t="s">
        <v>1</v>
      </c>
      <c r="K152" s="23" t="s">
        <v>1</v>
      </c>
      <c r="L152" s="23" t="s">
        <v>1</v>
      </c>
      <c r="M152" s="23" t="s">
        <v>1</v>
      </c>
      <c r="N152" s="23" t="s">
        <v>1</v>
      </c>
      <c r="O152" s="23" t="s">
        <v>1</v>
      </c>
      <c r="P152" s="23" t="s">
        <v>1</v>
      </c>
      <c r="Q152" s="23" t="s">
        <v>1</v>
      </c>
      <c r="R152" s="23" t="s">
        <v>1</v>
      </c>
      <c r="S152" s="23" t="s">
        <v>1</v>
      </c>
      <c r="T152" s="23" t="s">
        <v>1</v>
      </c>
      <c r="U152" s="23" t="s">
        <v>1</v>
      </c>
      <c r="V152" s="23" t="s">
        <v>1</v>
      </c>
      <c r="W152" s="23" t="s">
        <v>1</v>
      </c>
      <c r="X152" s="23" t="s">
        <v>1</v>
      </c>
      <c r="Y152" s="23" t="s">
        <v>1</v>
      </c>
      <c r="Z152" s="23" t="s">
        <v>1</v>
      </c>
      <c r="AA152" s="23" t="s">
        <v>1</v>
      </c>
      <c r="AB152" s="23" t="s">
        <v>1</v>
      </c>
      <c r="AC152" s="23" t="s">
        <v>1</v>
      </c>
      <c r="AD152" s="23" t="s">
        <v>1</v>
      </c>
      <c r="AE152" s="23" t="s">
        <v>1</v>
      </c>
      <c r="AF152" s="23" t="s">
        <v>1</v>
      </c>
      <c r="AG152" s="23" t="s">
        <v>1</v>
      </c>
      <c r="AH152" s="24" t="s">
        <v>1</v>
      </c>
    </row>
    <row r="153" spans="1:34" x14ac:dyDescent="0.25">
      <c r="A153" s="39"/>
      <c r="B153" s="21"/>
      <c r="C153" s="21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4"/>
    </row>
    <row r="154" spans="1:34" x14ac:dyDescent="0.25">
      <c r="A154" s="39"/>
      <c r="B154" s="21"/>
      <c r="C154" s="21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4"/>
    </row>
    <row r="155" spans="1:34" x14ac:dyDescent="0.25">
      <c r="A155" s="19" t="s">
        <v>190</v>
      </c>
      <c r="B155" s="20" t="s">
        <v>27</v>
      </c>
      <c r="C155" s="20" t="s">
        <v>28</v>
      </c>
      <c r="D155" s="23" t="s">
        <v>1</v>
      </c>
      <c r="E155" s="23" t="s">
        <v>41</v>
      </c>
      <c r="F155" s="23" t="s">
        <v>39</v>
      </c>
      <c r="G155" s="23" t="s">
        <v>41</v>
      </c>
      <c r="H155" s="23" t="s">
        <v>39</v>
      </c>
      <c r="I155" s="23" t="s">
        <v>1</v>
      </c>
      <c r="J155" s="23" t="s">
        <v>1</v>
      </c>
      <c r="K155" s="23" t="s">
        <v>1</v>
      </c>
      <c r="L155" s="23" t="s">
        <v>39</v>
      </c>
      <c r="M155" s="23" t="s">
        <v>39</v>
      </c>
      <c r="N155" s="23" t="s">
        <v>39</v>
      </c>
      <c r="O155" s="23" t="s">
        <v>39</v>
      </c>
      <c r="P155" s="23" t="s">
        <v>1</v>
      </c>
      <c r="Q155" s="23" t="s">
        <v>41</v>
      </c>
      <c r="R155" s="23" t="s">
        <v>39</v>
      </c>
      <c r="S155" s="23" t="s">
        <v>41</v>
      </c>
      <c r="T155" s="23" t="s">
        <v>1</v>
      </c>
      <c r="U155" s="23" t="s">
        <v>42</v>
      </c>
      <c r="V155" s="23" t="s">
        <v>41</v>
      </c>
      <c r="W155" s="23" t="s">
        <v>1</v>
      </c>
      <c r="X155" s="23" t="s">
        <v>1</v>
      </c>
      <c r="Y155" s="23" t="s">
        <v>1</v>
      </c>
      <c r="Z155" s="23" t="s">
        <v>41</v>
      </c>
      <c r="AA155" s="23" t="s">
        <v>41</v>
      </c>
      <c r="AB155" s="23" t="s">
        <v>38</v>
      </c>
      <c r="AC155" s="23" t="s">
        <v>41</v>
      </c>
      <c r="AD155" s="23" t="s">
        <v>1</v>
      </c>
      <c r="AE155" s="23" t="s">
        <v>1</v>
      </c>
      <c r="AF155" s="23" t="s">
        <v>41</v>
      </c>
      <c r="AG155" s="23" t="s">
        <v>41</v>
      </c>
      <c r="AH155" s="24" t="s">
        <v>41</v>
      </c>
    </row>
    <row r="156" spans="1:34" x14ac:dyDescent="0.25">
      <c r="A156" s="39"/>
      <c r="B156" s="21"/>
      <c r="C156" s="21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4"/>
    </row>
    <row r="157" spans="1:34" x14ac:dyDescent="0.25">
      <c r="A157" s="39"/>
      <c r="B157" s="21"/>
      <c r="C157" s="21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4"/>
    </row>
    <row r="158" spans="1:34" x14ac:dyDescent="0.25">
      <c r="A158" s="19" t="s">
        <v>191</v>
      </c>
      <c r="B158" s="20" t="s">
        <v>27</v>
      </c>
      <c r="C158" s="20" t="s">
        <v>28</v>
      </c>
      <c r="D158" s="23" t="s">
        <v>1</v>
      </c>
      <c r="E158" s="23" t="s">
        <v>1</v>
      </c>
      <c r="F158" s="23" t="s">
        <v>1</v>
      </c>
      <c r="G158" s="23" t="s">
        <v>1</v>
      </c>
      <c r="H158" s="23" t="s">
        <v>1</v>
      </c>
      <c r="I158" s="23" t="s">
        <v>1</v>
      </c>
      <c r="J158" s="23" t="s">
        <v>1</v>
      </c>
      <c r="K158" s="23" t="s">
        <v>1</v>
      </c>
      <c r="L158" s="23" t="s">
        <v>1</v>
      </c>
      <c r="M158" s="23" t="s">
        <v>1</v>
      </c>
      <c r="N158" s="23" t="s">
        <v>1</v>
      </c>
      <c r="O158" s="23" t="s">
        <v>1</v>
      </c>
      <c r="P158" s="23" t="s">
        <v>46</v>
      </c>
      <c r="Q158" s="23" t="s">
        <v>1</v>
      </c>
      <c r="R158" s="23" t="s">
        <v>1</v>
      </c>
      <c r="S158" s="23" t="s">
        <v>1</v>
      </c>
      <c r="T158" s="23" t="s">
        <v>1</v>
      </c>
      <c r="U158" s="23" t="s">
        <v>1</v>
      </c>
      <c r="V158" s="23" t="s">
        <v>1</v>
      </c>
      <c r="W158" s="23" t="s">
        <v>1</v>
      </c>
      <c r="X158" s="23" t="s">
        <v>1</v>
      </c>
      <c r="Y158" s="23" t="s">
        <v>1</v>
      </c>
      <c r="Z158" s="23" t="s">
        <v>1</v>
      </c>
      <c r="AA158" s="23" t="s">
        <v>1</v>
      </c>
      <c r="AB158" s="23" t="s">
        <v>1</v>
      </c>
      <c r="AC158" s="23" t="s">
        <v>1</v>
      </c>
      <c r="AD158" s="23" t="s">
        <v>1</v>
      </c>
      <c r="AE158" s="23" t="s">
        <v>1</v>
      </c>
      <c r="AF158" s="23" t="s">
        <v>1</v>
      </c>
      <c r="AG158" s="23" t="s">
        <v>1</v>
      </c>
      <c r="AH158" s="24" t="s">
        <v>1</v>
      </c>
    </row>
    <row r="159" spans="1:34" x14ac:dyDescent="0.25">
      <c r="A159" s="39"/>
      <c r="B159" s="21"/>
      <c r="C159" s="21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4"/>
    </row>
    <row r="160" spans="1:34" x14ac:dyDescent="0.25">
      <c r="A160" s="39"/>
      <c r="B160" s="21"/>
      <c r="C160" s="21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4"/>
    </row>
    <row r="161" spans="1:34" x14ac:dyDescent="0.25">
      <c r="A161" s="19" t="s">
        <v>192</v>
      </c>
      <c r="B161" s="20" t="s">
        <v>30</v>
      </c>
      <c r="C161" s="20" t="s">
        <v>28</v>
      </c>
      <c r="D161" s="23" t="s">
        <v>1</v>
      </c>
      <c r="E161" s="23" t="s">
        <v>1</v>
      </c>
      <c r="F161" s="23" t="s">
        <v>50</v>
      </c>
      <c r="G161" s="23" t="s">
        <v>1</v>
      </c>
      <c r="H161" s="23" t="s">
        <v>1</v>
      </c>
      <c r="I161" s="23" t="s">
        <v>1</v>
      </c>
      <c r="J161" s="23" t="s">
        <v>1</v>
      </c>
      <c r="K161" s="23" t="s">
        <v>1</v>
      </c>
      <c r="L161" s="23" t="s">
        <v>1</v>
      </c>
      <c r="M161" s="23" t="s">
        <v>1</v>
      </c>
      <c r="N161" s="23" t="s">
        <v>1</v>
      </c>
      <c r="O161" s="23" t="s">
        <v>1</v>
      </c>
      <c r="P161" s="23" t="s">
        <v>1</v>
      </c>
      <c r="Q161" s="23" t="s">
        <v>1</v>
      </c>
      <c r="R161" s="23" t="s">
        <v>1</v>
      </c>
      <c r="S161" s="23" t="s">
        <v>1</v>
      </c>
      <c r="T161" s="23" t="s">
        <v>1</v>
      </c>
      <c r="U161" s="23" t="s">
        <v>1</v>
      </c>
      <c r="V161" s="23" t="s">
        <v>1</v>
      </c>
      <c r="W161" s="23" t="s">
        <v>1</v>
      </c>
      <c r="X161" s="23" t="s">
        <v>1</v>
      </c>
      <c r="Y161" s="23" t="s">
        <v>1</v>
      </c>
      <c r="Z161" s="23" t="s">
        <v>1</v>
      </c>
      <c r="AA161" s="23" t="s">
        <v>1</v>
      </c>
      <c r="AB161" s="23" t="s">
        <v>1</v>
      </c>
      <c r="AC161" s="23" t="s">
        <v>1</v>
      </c>
      <c r="AD161" s="23" t="s">
        <v>1</v>
      </c>
      <c r="AE161" s="23" t="s">
        <v>1</v>
      </c>
      <c r="AF161" s="23" t="s">
        <v>1</v>
      </c>
      <c r="AG161" s="23" t="s">
        <v>1</v>
      </c>
      <c r="AH161" s="24" t="s">
        <v>1</v>
      </c>
    </row>
    <row r="162" spans="1:34" x14ac:dyDescent="0.25">
      <c r="A162" s="39"/>
      <c r="B162" s="21"/>
      <c r="C162" s="21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4"/>
    </row>
    <row r="163" spans="1:34" x14ac:dyDescent="0.25">
      <c r="A163" s="39"/>
      <c r="B163" s="21"/>
      <c r="C163" s="21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4"/>
    </row>
    <row r="164" spans="1:34" x14ac:dyDescent="0.25">
      <c r="A164" s="19" t="s">
        <v>193</v>
      </c>
      <c r="B164" s="20" t="s">
        <v>30</v>
      </c>
      <c r="C164" s="20" t="s">
        <v>28</v>
      </c>
      <c r="D164" s="23" t="s">
        <v>1</v>
      </c>
      <c r="E164" s="23" t="s">
        <v>1</v>
      </c>
      <c r="F164" s="23" t="s">
        <v>1</v>
      </c>
      <c r="G164" s="23" t="s">
        <v>1</v>
      </c>
      <c r="H164" s="23" t="s">
        <v>1</v>
      </c>
      <c r="I164" s="23" t="s">
        <v>1</v>
      </c>
      <c r="J164" s="23" t="s">
        <v>1</v>
      </c>
      <c r="K164" s="23" t="s">
        <v>1</v>
      </c>
      <c r="L164" s="23" t="s">
        <v>1</v>
      </c>
      <c r="M164" s="23" t="s">
        <v>1</v>
      </c>
      <c r="N164" s="23" t="s">
        <v>1</v>
      </c>
      <c r="O164" s="23" t="s">
        <v>1</v>
      </c>
      <c r="P164" s="23" t="s">
        <v>1</v>
      </c>
      <c r="Q164" s="23" t="s">
        <v>1</v>
      </c>
      <c r="R164" s="23" t="s">
        <v>1</v>
      </c>
      <c r="S164" s="23" t="s">
        <v>1</v>
      </c>
      <c r="T164" s="23" t="s">
        <v>1</v>
      </c>
      <c r="U164" s="23" t="s">
        <v>1</v>
      </c>
      <c r="V164" s="23" t="s">
        <v>1</v>
      </c>
      <c r="W164" s="23" t="s">
        <v>1</v>
      </c>
      <c r="X164" s="23" t="s">
        <v>1</v>
      </c>
      <c r="Y164" s="23" t="s">
        <v>1</v>
      </c>
      <c r="Z164" s="23" t="s">
        <v>1</v>
      </c>
      <c r="AA164" s="23" t="s">
        <v>1</v>
      </c>
      <c r="AB164" s="23" t="s">
        <v>1</v>
      </c>
      <c r="AC164" s="23" t="s">
        <v>1</v>
      </c>
      <c r="AD164" s="23" t="s">
        <v>1</v>
      </c>
      <c r="AE164" s="23" t="s">
        <v>1</v>
      </c>
      <c r="AF164" s="23" t="s">
        <v>1</v>
      </c>
      <c r="AG164" s="23" t="s">
        <v>1</v>
      </c>
      <c r="AH164" s="24" t="s">
        <v>1</v>
      </c>
    </row>
    <row r="165" spans="1:34" x14ac:dyDescent="0.25">
      <c r="A165" s="39"/>
      <c r="B165" s="21"/>
      <c r="C165" s="21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4"/>
    </row>
    <row r="166" spans="1:34" x14ac:dyDescent="0.25">
      <c r="A166" s="39"/>
      <c r="B166" s="21"/>
      <c r="C166" s="21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4"/>
    </row>
    <row r="167" spans="1:34" x14ac:dyDescent="0.25">
      <c r="A167" s="19" t="s">
        <v>194</v>
      </c>
      <c r="B167" s="20" t="s">
        <v>30</v>
      </c>
      <c r="C167" s="20" t="s">
        <v>28</v>
      </c>
      <c r="D167" s="23" t="s">
        <v>1</v>
      </c>
      <c r="E167" s="23" t="s">
        <v>1</v>
      </c>
      <c r="F167" s="23" t="s">
        <v>1</v>
      </c>
      <c r="G167" s="23" t="s">
        <v>1</v>
      </c>
      <c r="H167" s="23" t="s">
        <v>1</v>
      </c>
      <c r="I167" s="23" t="s">
        <v>1</v>
      </c>
      <c r="J167" s="23" t="s">
        <v>1</v>
      </c>
      <c r="K167" s="23" t="s">
        <v>1</v>
      </c>
      <c r="L167" s="23" t="s">
        <v>1</v>
      </c>
      <c r="M167" s="23" t="s">
        <v>1</v>
      </c>
      <c r="N167" s="23" t="s">
        <v>1</v>
      </c>
      <c r="O167" s="23" t="s">
        <v>1</v>
      </c>
      <c r="P167" s="23" t="s">
        <v>1</v>
      </c>
      <c r="Q167" s="23" t="s">
        <v>1</v>
      </c>
      <c r="R167" s="23" t="s">
        <v>1</v>
      </c>
      <c r="S167" s="23" t="s">
        <v>1</v>
      </c>
      <c r="T167" s="23" t="s">
        <v>1</v>
      </c>
      <c r="U167" s="23" t="s">
        <v>1</v>
      </c>
      <c r="V167" s="23" t="s">
        <v>1</v>
      </c>
      <c r="W167" s="23" t="s">
        <v>1</v>
      </c>
      <c r="X167" s="23" t="s">
        <v>1</v>
      </c>
      <c r="Y167" s="23" t="s">
        <v>1</v>
      </c>
      <c r="Z167" s="23" t="s">
        <v>1</v>
      </c>
      <c r="AA167" s="23" t="s">
        <v>1</v>
      </c>
      <c r="AB167" s="23" t="s">
        <v>1</v>
      </c>
      <c r="AC167" s="23" t="s">
        <v>1</v>
      </c>
      <c r="AD167" s="23" t="s">
        <v>1</v>
      </c>
      <c r="AE167" s="23" t="s">
        <v>1</v>
      </c>
      <c r="AF167" s="23" t="s">
        <v>1</v>
      </c>
      <c r="AG167" s="23" t="s">
        <v>1</v>
      </c>
      <c r="AH167" s="24" t="s">
        <v>1</v>
      </c>
    </row>
    <row r="168" spans="1:34" x14ac:dyDescent="0.25">
      <c r="A168" s="39"/>
      <c r="B168" s="21"/>
      <c r="C168" s="21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4"/>
    </row>
    <row r="169" spans="1:34" x14ac:dyDescent="0.25">
      <c r="A169" s="39"/>
      <c r="B169" s="21"/>
      <c r="C169" s="21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4"/>
    </row>
    <row r="170" spans="1:34" x14ac:dyDescent="0.25">
      <c r="A170" s="19" t="s">
        <v>195</v>
      </c>
      <c r="B170" s="20" t="s">
        <v>27</v>
      </c>
      <c r="C170" s="20" t="s">
        <v>28</v>
      </c>
      <c r="D170" s="23" t="s">
        <v>1</v>
      </c>
      <c r="E170" s="23" t="s">
        <v>39</v>
      </c>
      <c r="F170" s="23" t="s">
        <v>42</v>
      </c>
      <c r="G170" s="23" t="s">
        <v>1</v>
      </c>
      <c r="H170" s="23" t="s">
        <v>1</v>
      </c>
      <c r="I170" s="23" t="s">
        <v>41</v>
      </c>
      <c r="J170" s="23" t="s">
        <v>41</v>
      </c>
      <c r="K170" s="23" t="s">
        <v>41</v>
      </c>
      <c r="L170" s="23" t="s">
        <v>1</v>
      </c>
      <c r="M170" s="23" t="s">
        <v>1</v>
      </c>
      <c r="N170" s="23" t="s">
        <v>41</v>
      </c>
      <c r="O170" s="23" t="s">
        <v>41</v>
      </c>
      <c r="P170" s="23" t="s">
        <v>1</v>
      </c>
      <c r="Q170" s="23" t="s">
        <v>1</v>
      </c>
      <c r="R170" s="23" t="s">
        <v>1</v>
      </c>
      <c r="S170" s="23" t="s">
        <v>1</v>
      </c>
      <c r="T170" s="23" t="s">
        <v>42</v>
      </c>
      <c r="U170" s="23" t="s">
        <v>1</v>
      </c>
      <c r="V170" s="23" t="s">
        <v>1</v>
      </c>
      <c r="W170" s="23" t="s">
        <v>42</v>
      </c>
      <c r="X170" s="23" t="s">
        <v>42</v>
      </c>
      <c r="Y170" s="23" t="s">
        <v>42</v>
      </c>
      <c r="Z170" s="23" t="s">
        <v>1</v>
      </c>
      <c r="AA170" s="23" t="s">
        <v>1</v>
      </c>
      <c r="AB170" s="23" t="s">
        <v>42</v>
      </c>
      <c r="AC170" s="23" t="s">
        <v>42</v>
      </c>
      <c r="AD170" s="23" t="s">
        <v>1</v>
      </c>
      <c r="AE170" s="23" t="s">
        <v>1</v>
      </c>
      <c r="AF170" s="23" t="s">
        <v>1</v>
      </c>
      <c r="AG170" s="23" t="s">
        <v>42</v>
      </c>
      <c r="AH170" s="24" t="s">
        <v>42</v>
      </c>
    </row>
    <row r="171" spans="1:34" x14ac:dyDescent="0.25">
      <c r="A171" s="39"/>
      <c r="B171" s="21"/>
      <c r="C171" s="21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4"/>
    </row>
    <row r="172" spans="1:34" x14ac:dyDescent="0.25">
      <c r="A172" s="39"/>
      <c r="B172" s="21"/>
      <c r="C172" s="21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4"/>
    </row>
    <row r="173" spans="1:34" x14ac:dyDescent="0.25">
      <c r="A173" s="19" t="s">
        <v>196</v>
      </c>
      <c r="B173" s="20" t="s">
        <v>30</v>
      </c>
      <c r="C173" s="20" t="s">
        <v>28</v>
      </c>
      <c r="D173" s="23" t="s">
        <v>1</v>
      </c>
      <c r="E173" s="23" t="s">
        <v>1</v>
      </c>
      <c r="F173" s="23" t="s">
        <v>1</v>
      </c>
      <c r="G173" s="23" t="s">
        <v>1</v>
      </c>
      <c r="H173" s="23" t="s">
        <v>1</v>
      </c>
      <c r="I173" s="23" t="s">
        <v>1</v>
      </c>
      <c r="J173" s="23" t="s">
        <v>1</v>
      </c>
      <c r="K173" s="23" t="s">
        <v>1</v>
      </c>
      <c r="L173" s="23" t="s">
        <v>1</v>
      </c>
      <c r="M173" s="23" t="s">
        <v>1</v>
      </c>
      <c r="N173" s="23" t="s">
        <v>31</v>
      </c>
      <c r="O173" s="23" t="s">
        <v>1</v>
      </c>
      <c r="P173" s="23" t="s">
        <v>1</v>
      </c>
      <c r="Q173" s="23" t="s">
        <v>1</v>
      </c>
      <c r="R173" s="23" t="s">
        <v>1</v>
      </c>
      <c r="S173" s="23" t="s">
        <v>1</v>
      </c>
      <c r="T173" s="23" t="s">
        <v>1</v>
      </c>
      <c r="U173" s="23" t="s">
        <v>1</v>
      </c>
      <c r="V173" s="23" t="s">
        <v>1</v>
      </c>
      <c r="W173" s="23" t="s">
        <v>1</v>
      </c>
      <c r="X173" s="23" t="s">
        <v>1</v>
      </c>
      <c r="Y173" s="23" t="s">
        <v>1</v>
      </c>
      <c r="Z173" s="23" t="s">
        <v>1</v>
      </c>
      <c r="AA173" s="23" t="s">
        <v>1</v>
      </c>
      <c r="AB173" s="23" t="s">
        <v>1</v>
      </c>
      <c r="AC173" s="23" t="s">
        <v>1</v>
      </c>
      <c r="AD173" s="23" t="s">
        <v>1</v>
      </c>
      <c r="AE173" s="23" t="s">
        <v>1</v>
      </c>
      <c r="AF173" s="23" t="s">
        <v>1</v>
      </c>
      <c r="AG173" s="23" t="s">
        <v>1</v>
      </c>
      <c r="AH173" s="24" t="s">
        <v>1</v>
      </c>
    </row>
    <row r="174" spans="1:34" x14ac:dyDescent="0.25">
      <c r="A174" s="39"/>
      <c r="B174" s="21"/>
      <c r="C174" s="21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4"/>
    </row>
    <row r="175" spans="1:34" x14ac:dyDescent="0.25">
      <c r="A175" s="39"/>
      <c r="B175" s="21"/>
      <c r="C175" s="21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4"/>
    </row>
    <row r="176" spans="1:34" x14ac:dyDescent="0.25">
      <c r="A176" s="19" t="s">
        <v>197</v>
      </c>
      <c r="B176" s="20" t="s">
        <v>27</v>
      </c>
      <c r="C176" s="20" t="s">
        <v>28</v>
      </c>
      <c r="D176" s="23" t="s">
        <v>1</v>
      </c>
      <c r="E176" s="23" t="s">
        <v>1</v>
      </c>
      <c r="F176" s="23" t="s">
        <v>1</v>
      </c>
      <c r="G176" s="23" t="s">
        <v>1</v>
      </c>
      <c r="H176" s="23" t="s">
        <v>1</v>
      </c>
      <c r="I176" s="23" t="s">
        <v>10</v>
      </c>
      <c r="J176" s="23" t="s">
        <v>1</v>
      </c>
      <c r="K176" s="23" t="s">
        <v>1</v>
      </c>
      <c r="L176" s="23" t="s">
        <v>1</v>
      </c>
      <c r="M176" s="23" t="s">
        <v>1</v>
      </c>
      <c r="N176" s="23" t="s">
        <v>38</v>
      </c>
      <c r="O176" s="23" t="s">
        <v>1</v>
      </c>
      <c r="P176" s="23" t="s">
        <v>1</v>
      </c>
      <c r="Q176" s="23" t="s">
        <v>1</v>
      </c>
      <c r="R176" s="23" t="s">
        <v>38</v>
      </c>
      <c r="S176" s="23" t="s">
        <v>38</v>
      </c>
      <c r="T176" s="23" t="s">
        <v>1</v>
      </c>
      <c r="U176" s="23" t="s">
        <v>1</v>
      </c>
      <c r="V176" s="23" t="s">
        <v>1</v>
      </c>
      <c r="W176" s="23" t="s">
        <v>1</v>
      </c>
      <c r="X176" s="23" t="s">
        <v>1</v>
      </c>
      <c r="Y176" s="23" t="s">
        <v>1</v>
      </c>
      <c r="Z176" s="23" t="s">
        <v>1</v>
      </c>
      <c r="AA176" s="23" t="s">
        <v>1</v>
      </c>
      <c r="AB176" s="23" t="s">
        <v>1</v>
      </c>
      <c r="AC176" s="23" t="s">
        <v>1</v>
      </c>
      <c r="AD176" s="23" t="s">
        <v>1</v>
      </c>
      <c r="AE176" s="23" t="s">
        <v>1</v>
      </c>
      <c r="AF176" s="23" t="s">
        <v>1</v>
      </c>
      <c r="AG176" s="23" t="s">
        <v>1</v>
      </c>
      <c r="AH176" s="24" t="s">
        <v>1</v>
      </c>
    </row>
    <row r="177" spans="1:34" x14ac:dyDescent="0.25">
      <c r="A177" s="39"/>
      <c r="B177" s="21"/>
      <c r="C177" s="21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4"/>
    </row>
    <row r="178" spans="1:34" x14ac:dyDescent="0.25">
      <c r="A178" s="39"/>
      <c r="B178" s="21"/>
      <c r="C178" s="21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4"/>
    </row>
    <row r="179" spans="1:34" x14ac:dyDescent="0.25">
      <c r="A179" s="19" t="s">
        <v>198</v>
      </c>
      <c r="B179" s="20" t="s">
        <v>27</v>
      </c>
      <c r="C179" s="20" t="s">
        <v>127</v>
      </c>
      <c r="D179" s="23" t="s">
        <v>1</v>
      </c>
      <c r="E179" s="23" t="s">
        <v>1</v>
      </c>
      <c r="F179" s="23" t="s">
        <v>1</v>
      </c>
      <c r="G179" s="23" t="s">
        <v>46</v>
      </c>
      <c r="H179" s="23" t="s">
        <v>1</v>
      </c>
      <c r="I179" s="23" t="s">
        <v>1</v>
      </c>
      <c r="J179" s="23" t="s">
        <v>1</v>
      </c>
      <c r="K179" s="23" t="s">
        <v>1</v>
      </c>
      <c r="L179" s="23" t="s">
        <v>1</v>
      </c>
      <c r="M179" s="23" t="s">
        <v>1</v>
      </c>
      <c r="N179" s="23" t="s">
        <v>142</v>
      </c>
      <c r="O179" s="23" t="s">
        <v>1</v>
      </c>
      <c r="P179" s="23" t="s">
        <v>1</v>
      </c>
      <c r="Q179" s="23" t="s">
        <v>1</v>
      </c>
      <c r="R179" s="23" t="s">
        <v>1</v>
      </c>
      <c r="S179" s="23" t="s">
        <v>1</v>
      </c>
      <c r="T179" s="23" t="s">
        <v>1</v>
      </c>
      <c r="U179" s="23" t="s">
        <v>46</v>
      </c>
      <c r="V179" s="23" t="s">
        <v>1</v>
      </c>
      <c r="W179" s="23" t="s">
        <v>1</v>
      </c>
      <c r="X179" s="23" t="s">
        <v>1</v>
      </c>
      <c r="Y179" s="23" t="s">
        <v>1</v>
      </c>
      <c r="Z179" s="23" t="s">
        <v>1</v>
      </c>
      <c r="AA179" s="23" t="s">
        <v>1</v>
      </c>
      <c r="AB179" s="23" t="s">
        <v>1</v>
      </c>
      <c r="AC179" s="23" t="s">
        <v>1</v>
      </c>
      <c r="AD179" s="23" t="s">
        <v>1</v>
      </c>
      <c r="AE179" s="23" t="s">
        <v>1</v>
      </c>
      <c r="AF179" s="23" t="s">
        <v>1</v>
      </c>
      <c r="AG179" s="23" t="s">
        <v>1</v>
      </c>
      <c r="AH179" s="24" t="s">
        <v>1</v>
      </c>
    </row>
    <row r="180" spans="1:34" x14ac:dyDescent="0.25">
      <c r="A180" s="39"/>
      <c r="B180" s="21"/>
      <c r="C180" s="21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4"/>
    </row>
    <row r="181" spans="1:34" x14ac:dyDescent="0.25">
      <c r="A181" s="39"/>
      <c r="B181" s="21"/>
      <c r="C181" s="21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4"/>
    </row>
    <row r="182" spans="1:34" x14ac:dyDescent="0.25">
      <c r="A182" s="19" t="s">
        <v>199</v>
      </c>
      <c r="B182" s="20" t="s">
        <v>27</v>
      </c>
      <c r="C182" s="20" t="s">
        <v>28</v>
      </c>
      <c r="D182" s="23" t="s">
        <v>1</v>
      </c>
      <c r="E182" s="23" t="s">
        <v>45</v>
      </c>
      <c r="F182" s="23" t="s">
        <v>45</v>
      </c>
      <c r="G182" s="23" t="s">
        <v>1</v>
      </c>
      <c r="H182" s="23" t="s">
        <v>1</v>
      </c>
      <c r="I182" s="23" t="s">
        <v>1</v>
      </c>
      <c r="J182" s="23" t="s">
        <v>45</v>
      </c>
      <c r="K182" s="23" t="s">
        <v>1</v>
      </c>
      <c r="L182" s="23" t="s">
        <v>1</v>
      </c>
      <c r="M182" s="23" t="s">
        <v>1</v>
      </c>
      <c r="N182" s="23" t="s">
        <v>50</v>
      </c>
      <c r="O182" s="23" t="s">
        <v>1</v>
      </c>
      <c r="P182" s="23" t="s">
        <v>1</v>
      </c>
      <c r="Q182" s="23" t="s">
        <v>45</v>
      </c>
      <c r="R182" s="23" t="s">
        <v>1</v>
      </c>
      <c r="S182" s="23" t="s">
        <v>50</v>
      </c>
      <c r="T182" s="23" t="s">
        <v>45</v>
      </c>
      <c r="U182" s="23" t="s">
        <v>1</v>
      </c>
      <c r="V182" s="23" t="s">
        <v>45</v>
      </c>
      <c r="W182" s="23" t="s">
        <v>1</v>
      </c>
      <c r="X182" s="23" t="s">
        <v>1</v>
      </c>
      <c r="Y182" s="23" t="s">
        <v>1</v>
      </c>
      <c r="Z182" s="23" t="s">
        <v>50</v>
      </c>
      <c r="AA182" s="23" t="s">
        <v>1</v>
      </c>
      <c r="AB182" s="23" t="s">
        <v>1</v>
      </c>
      <c r="AC182" s="23" t="s">
        <v>1</v>
      </c>
      <c r="AD182" s="23" t="s">
        <v>1</v>
      </c>
      <c r="AE182" s="23" t="s">
        <v>1</v>
      </c>
      <c r="AF182" s="23" t="s">
        <v>1</v>
      </c>
      <c r="AG182" s="23" t="s">
        <v>1</v>
      </c>
      <c r="AH182" s="24" t="s">
        <v>1</v>
      </c>
    </row>
    <row r="183" spans="1:34" x14ac:dyDescent="0.25">
      <c r="A183" s="39"/>
      <c r="B183" s="21"/>
      <c r="C183" s="21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4"/>
    </row>
    <row r="184" spans="1:34" x14ac:dyDescent="0.25">
      <c r="A184" s="39"/>
      <c r="B184" s="21"/>
      <c r="C184" s="21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4"/>
    </row>
    <row r="185" spans="1:34" x14ac:dyDescent="0.25">
      <c r="A185" s="19" t="s">
        <v>200</v>
      </c>
      <c r="B185" s="20" t="s">
        <v>30</v>
      </c>
      <c r="C185" s="20" t="s">
        <v>28</v>
      </c>
      <c r="D185" s="23" t="s">
        <v>1</v>
      </c>
      <c r="E185" s="23" t="s">
        <v>1</v>
      </c>
      <c r="F185" s="23" t="s">
        <v>1</v>
      </c>
      <c r="G185" s="23" t="s">
        <v>1</v>
      </c>
      <c r="H185" s="23" t="s">
        <v>49</v>
      </c>
      <c r="I185" s="23" t="s">
        <v>1</v>
      </c>
      <c r="J185" s="23" t="s">
        <v>1</v>
      </c>
      <c r="K185" s="23" t="s">
        <v>1</v>
      </c>
      <c r="L185" s="23" t="s">
        <v>1</v>
      </c>
      <c r="M185" s="23" t="s">
        <v>1</v>
      </c>
      <c r="N185" s="23" t="s">
        <v>49</v>
      </c>
      <c r="O185" s="23" t="s">
        <v>1</v>
      </c>
      <c r="P185" s="23" t="s">
        <v>1</v>
      </c>
      <c r="Q185" s="23" t="s">
        <v>1</v>
      </c>
      <c r="R185" s="23" t="s">
        <v>1</v>
      </c>
      <c r="S185" s="23" t="s">
        <v>49</v>
      </c>
      <c r="T185" s="23" t="s">
        <v>1</v>
      </c>
      <c r="U185" s="23" t="s">
        <v>1</v>
      </c>
      <c r="V185" s="23" t="s">
        <v>1</v>
      </c>
      <c r="W185" s="23" t="s">
        <v>1</v>
      </c>
      <c r="X185" s="23" t="s">
        <v>1</v>
      </c>
      <c r="Y185" s="23" t="s">
        <v>1</v>
      </c>
      <c r="Z185" s="23" t="s">
        <v>37</v>
      </c>
      <c r="AA185" s="23" t="s">
        <v>1</v>
      </c>
      <c r="AB185" s="23" t="s">
        <v>1</v>
      </c>
      <c r="AC185" s="23" t="s">
        <v>1</v>
      </c>
      <c r="AD185" s="23" t="s">
        <v>1</v>
      </c>
      <c r="AE185" s="23" t="s">
        <v>1</v>
      </c>
      <c r="AF185" s="23" t="s">
        <v>1</v>
      </c>
      <c r="AG185" s="23" t="s">
        <v>1</v>
      </c>
      <c r="AH185" s="24" t="s">
        <v>1</v>
      </c>
    </row>
    <row r="186" spans="1:34" x14ac:dyDescent="0.25">
      <c r="A186" s="39"/>
      <c r="B186" s="21"/>
      <c r="C186" s="21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4"/>
    </row>
    <row r="187" spans="1:34" x14ac:dyDescent="0.25">
      <c r="A187" s="39"/>
      <c r="B187" s="21"/>
      <c r="C187" s="21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4"/>
    </row>
    <row r="188" spans="1:34" x14ac:dyDescent="0.25">
      <c r="A188" s="19" t="s">
        <v>201</v>
      </c>
      <c r="B188" s="20" t="s">
        <v>27</v>
      </c>
      <c r="C188" s="20" t="s">
        <v>28</v>
      </c>
      <c r="D188" s="23" t="s">
        <v>1</v>
      </c>
      <c r="E188" s="23" t="s">
        <v>105</v>
      </c>
      <c r="F188" s="23" t="s">
        <v>1</v>
      </c>
      <c r="G188" s="23" t="s">
        <v>1</v>
      </c>
      <c r="H188" s="23" t="s">
        <v>1</v>
      </c>
      <c r="I188" s="23" t="s">
        <v>1</v>
      </c>
      <c r="J188" s="23" t="s">
        <v>1</v>
      </c>
      <c r="K188" s="23" t="s">
        <v>1</v>
      </c>
      <c r="L188" s="23" t="s">
        <v>1</v>
      </c>
      <c r="M188" s="23" t="s">
        <v>1</v>
      </c>
      <c r="N188" s="23" t="s">
        <v>1</v>
      </c>
      <c r="O188" s="23" t="s">
        <v>1</v>
      </c>
      <c r="P188" s="23" t="s">
        <v>1</v>
      </c>
      <c r="Q188" s="23" t="s">
        <v>1</v>
      </c>
      <c r="R188" s="23" t="s">
        <v>1</v>
      </c>
      <c r="S188" s="23" t="s">
        <v>1</v>
      </c>
      <c r="T188" s="23" t="s">
        <v>1</v>
      </c>
      <c r="U188" s="23" t="s">
        <v>1</v>
      </c>
      <c r="V188" s="23" t="s">
        <v>1</v>
      </c>
      <c r="W188" s="23" t="s">
        <v>1</v>
      </c>
      <c r="X188" s="23" t="s">
        <v>1</v>
      </c>
      <c r="Y188" s="23" t="s">
        <v>1</v>
      </c>
      <c r="Z188" s="23" t="s">
        <v>1</v>
      </c>
      <c r="AA188" s="23" t="s">
        <v>1</v>
      </c>
      <c r="AB188" s="23" t="s">
        <v>1</v>
      </c>
      <c r="AC188" s="23" t="s">
        <v>1</v>
      </c>
      <c r="AD188" s="23" t="s">
        <v>1</v>
      </c>
      <c r="AE188" s="23" t="s">
        <v>1</v>
      </c>
      <c r="AF188" s="23" t="s">
        <v>1</v>
      </c>
      <c r="AG188" s="23" t="s">
        <v>105</v>
      </c>
      <c r="AH188" s="24" t="s">
        <v>105</v>
      </c>
    </row>
    <row r="189" spans="1:34" x14ac:dyDescent="0.25">
      <c r="A189" s="39"/>
      <c r="B189" s="21"/>
      <c r="C189" s="21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4"/>
    </row>
    <row r="190" spans="1:34" x14ac:dyDescent="0.25">
      <c r="A190" s="39"/>
      <c r="B190" s="21"/>
      <c r="C190" s="21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4"/>
    </row>
    <row r="191" spans="1:34" x14ac:dyDescent="0.25">
      <c r="A191" s="19" t="s">
        <v>202</v>
      </c>
      <c r="B191" s="20" t="s">
        <v>128</v>
      </c>
      <c r="C191" s="20" t="s">
        <v>129</v>
      </c>
      <c r="D191" s="23" t="s">
        <v>1</v>
      </c>
      <c r="E191" s="23" t="s">
        <v>1</v>
      </c>
      <c r="F191" s="23" t="s">
        <v>1</v>
      </c>
      <c r="G191" s="23" t="s">
        <v>1</v>
      </c>
      <c r="H191" s="23" t="s">
        <v>1</v>
      </c>
      <c r="I191" s="23" t="s">
        <v>1</v>
      </c>
      <c r="J191" s="23" t="s">
        <v>1</v>
      </c>
      <c r="K191" s="23" t="s">
        <v>1</v>
      </c>
      <c r="L191" s="23" t="s">
        <v>1</v>
      </c>
      <c r="M191" s="23" t="s">
        <v>1</v>
      </c>
      <c r="N191" s="23" t="s">
        <v>1</v>
      </c>
      <c r="O191" s="23" t="s">
        <v>1</v>
      </c>
      <c r="P191" s="23" t="s">
        <v>1</v>
      </c>
      <c r="Q191" s="23" t="s">
        <v>1</v>
      </c>
      <c r="R191" s="23" t="s">
        <v>1</v>
      </c>
      <c r="S191" s="23" t="s">
        <v>1</v>
      </c>
      <c r="T191" s="23" t="s">
        <v>1</v>
      </c>
      <c r="U191" s="23" t="s">
        <v>1</v>
      </c>
      <c r="V191" s="23" t="s">
        <v>1</v>
      </c>
      <c r="W191" s="23" t="s">
        <v>1</v>
      </c>
      <c r="X191" s="23" t="s">
        <v>1</v>
      </c>
      <c r="Y191" s="23" t="s">
        <v>1</v>
      </c>
      <c r="Z191" s="23" t="s">
        <v>1</v>
      </c>
      <c r="AA191" s="23" t="s">
        <v>1</v>
      </c>
      <c r="AB191" s="23" t="s">
        <v>1</v>
      </c>
      <c r="AC191" s="23" t="s">
        <v>1</v>
      </c>
      <c r="AD191" s="23" t="s">
        <v>1</v>
      </c>
      <c r="AE191" s="23" t="s">
        <v>1</v>
      </c>
      <c r="AF191" s="23" t="s">
        <v>1</v>
      </c>
      <c r="AG191" s="23" t="s">
        <v>1</v>
      </c>
      <c r="AH191" s="24" t="s">
        <v>1</v>
      </c>
    </row>
    <row r="192" spans="1:34" x14ac:dyDescent="0.25">
      <c r="A192" s="39"/>
      <c r="B192" s="21"/>
      <c r="C192" s="21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4"/>
    </row>
    <row r="193" spans="1:34" x14ac:dyDescent="0.25">
      <c r="A193" s="39"/>
      <c r="B193" s="21"/>
      <c r="C193" s="21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4"/>
    </row>
    <row r="194" spans="1:34" x14ac:dyDescent="0.25">
      <c r="A194" s="19" t="s">
        <v>203</v>
      </c>
      <c r="B194" s="20" t="s">
        <v>30</v>
      </c>
      <c r="C194" s="20" t="s">
        <v>28</v>
      </c>
      <c r="D194" s="23" t="s">
        <v>1</v>
      </c>
      <c r="E194" s="23" t="s">
        <v>1</v>
      </c>
      <c r="F194" s="23" t="s">
        <v>1</v>
      </c>
      <c r="G194" s="23" t="s">
        <v>1</v>
      </c>
      <c r="H194" s="23" t="s">
        <v>1</v>
      </c>
      <c r="I194" s="23" t="s">
        <v>1</v>
      </c>
      <c r="J194" s="23" t="s">
        <v>1</v>
      </c>
      <c r="K194" s="23" t="s">
        <v>1</v>
      </c>
      <c r="L194" s="23" t="s">
        <v>1</v>
      </c>
      <c r="M194" s="23" t="s">
        <v>1</v>
      </c>
      <c r="N194" s="23" t="s">
        <v>1</v>
      </c>
      <c r="O194" s="23" t="s">
        <v>1</v>
      </c>
      <c r="P194" s="23" t="s">
        <v>1</v>
      </c>
      <c r="Q194" s="23" t="s">
        <v>1</v>
      </c>
      <c r="R194" s="23" t="s">
        <v>1</v>
      </c>
      <c r="S194" s="23" t="s">
        <v>1</v>
      </c>
      <c r="T194" s="23" t="s">
        <v>1</v>
      </c>
      <c r="U194" s="23" t="s">
        <v>1</v>
      </c>
      <c r="V194" s="23" t="s">
        <v>1</v>
      </c>
      <c r="W194" s="23" t="s">
        <v>1</v>
      </c>
      <c r="X194" s="23" t="s">
        <v>1</v>
      </c>
      <c r="Y194" s="23" t="s">
        <v>1</v>
      </c>
      <c r="Z194" s="23" t="s">
        <v>1</v>
      </c>
      <c r="AA194" s="23" t="s">
        <v>1</v>
      </c>
      <c r="AB194" s="23" t="s">
        <v>1</v>
      </c>
      <c r="AC194" s="23" t="s">
        <v>1</v>
      </c>
      <c r="AD194" s="23" t="s">
        <v>1</v>
      </c>
      <c r="AE194" s="23" t="s">
        <v>1</v>
      </c>
      <c r="AF194" s="23" t="s">
        <v>1</v>
      </c>
      <c r="AG194" s="23" t="s">
        <v>1</v>
      </c>
      <c r="AH194" s="24" t="s">
        <v>1</v>
      </c>
    </row>
    <row r="195" spans="1:34" x14ac:dyDescent="0.25">
      <c r="A195" s="39"/>
      <c r="B195" s="21"/>
      <c r="C195" s="21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4"/>
    </row>
    <row r="196" spans="1:34" x14ac:dyDescent="0.25">
      <c r="A196" s="39"/>
      <c r="B196" s="21"/>
      <c r="C196" s="21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4"/>
    </row>
    <row r="197" spans="1:34" x14ac:dyDescent="0.25">
      <c r="A197" s="19" t="s">
        <v>204</v>
      </c>
      <c r="B197" s="20" t="s">
        <v>30</v>
      </c>
      <c r="C197" s="20" t="s">
        <v>28</v>
      </c>
      <c r="D197" s="23" t="s">
        <v>1</v>
      </c>
      <c r="E197" s="23" t="s">
        <v>1</v>
      </c>
      <c r="F197" s="23" t="s">
        <v>1</v>
      </c>
      <c r="G197" s="23" t="s">
        <v>1</v>
      </c>
      <c r="H197" s="23" t="s">
        <v>1</v>
      </c>
      <c r="I197" s="23" t="s">
        <v>1</v>
      </c>
      <c r="J197" s="23" t="s">
        <v>1</v>
      </c>
      <c r="K197" s="23" t="s">
        <v>1</v>
      </c>
      <c r="L197" s="23" t="s">
        <v>1</v>
      </c>
      <c r="M197" s="23" t="s">
        <v>1</v>
      </c>
      <c r="N197" s="23" t="s">
        <v>1</v>
      </c>
      <c r="O197" s="23" t="s">
        <v>1</v>
      </c>
      <c r="P197" s="23" t="s">
        <v>1</v>
      </c>
      <c r="Q197" s="23" t="s">
        <v>1</v>
      </c>
      <c r="R197" s="23" t="s">
        <v>1</v>
      </c>
      <c r="S197" s="23" t="s">
        <v>1</v>
      </c>
      <c r="T197" s="23" t="s">
        <v>1</v>
      </c>
      <c r="U197" s="23" t="s">
        <v>1</v>
      </c>
      <c r="V197" s="23" t="s">
        <v>1</v>
      </c>
      <c r="W197" s="23" t="s">
        <v>1</v>
      </c>
      <c r="X197" s="23" t="s">
        <v>1</v>
      </c>
      <c r="Y197" s="23" t="s">
        <v>1</v>
      </c>
      <c r="Z197" s="23" t="s">
        <v>1</v>
      </c>
      <c r="AA197" s="23" t="s">
        <v>1</v>
      </c>
      <c r="AB197" s="23" t="s">
        <v>1</v>
      </c>
      <c r="AC197" s="23" t="s">
        <v>1</v>
      </c>
      <c r="AD197" s="23" t="s">
        <v>1</v>
      </c>
      <c r="AE197" s="23" t="s">
        <v>1</v>
      </c>
      <c r="AF197" s="23" t="s">
        <v>1</v>
      </c>
      <c r="AG197" s="23" t="s">
        <v>1</v>
      </c>
      <c r="AH197" s="24" t="s">
        <v>1</v>
      </c>
    </row>
    <row r="198" spans="1:34" x14ac:dyDescent="0.25">
      <c r="A198" s="39"/>
      <c r="B198" s="21"/>
      <c r="C198" s="21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4"/>
    </row>
    <row r="199" spans="1:34" x14ac:dyDescent="0.25">
      <c r="A199" s="39"/>
      <c r="B199" s="21"/>
      <c r="C199" s="21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4"/>
    </row>
    <row r="200" spans="1:34" x14ac:dyDescent="0.25">
      <c r="A200" s="19" t="s">
        <v>205</v>
      </c>
      <c r="B200" s="20" t="s">
        <v>43</v>
      </c>
      <c r="C200" s="20" t="s">
        <v>28</v>
      </c>
      <c r="D200" s="23" t="s">
        <v>1</v>
      </c>
      <c r="E200" s="23" t="s">
        <v>1</v>
      </c>
      <c r="F200" s="23" t="s">
        <v>1</v>
      </c>
      <c r="G200" s="23" t="s">
        <v>1</v>
      </c>
      <c r="H200" s="23" t="s">
        <v>1</v>
      </c>
      <c r="I200" s="23" t="s">
        <v>1</v>
      </c>
      <c r="J200" s="23" t="s">
        <v>1</v>
      </c>
      <c r="K200" s="23" t="s">
        <v>1</v>
      </c>
      <c r="L200" s="23" t="s">
        <v>1</v>
      </c>
      <c r="M200" s="23" t="s">
        <v>1</v>
      </c>
      <c r="N200" s="23" t="s">
        <v>1</v>
      </c>
      <c r="O200" s="23" t="s">
        <v>1</v>
      </c>
      <c r="P200" s="23" t="s">
        <v>1</v>
      </c>
      <c r="Q200" s="23" t="s">
        <v>1</v>
      </c>
      <c r="R200" s="23" t="s">
        <v>1</v>
      </c>
      <c r="S200" s="23" t="s">
        <v>1</v>
      </c>
      <c r="T200" s="23" t="s">
        <v>1</v>
      </c>
      <c r="U200" s="23" t="s">
        <v>1</v>
      </c>
      <c r="V200" s="23" t="s">
        <v>1</v>
      </c>
      <c r="W200" s="23" t="s">
        <v>1</v>
      </c>
      <c r="X200" s="23" t="s">
        <v>117</v>
      </c>
      <c r="Y200" s="23" t="s">
        <v>1</v>
      </c>
      <c r="Z200" s="23" t="s">
        <v>1</v>
      </c>
      <c r="AA200" s="23" t="s">
        <v>1</v>
      </c>
      <c r="AB200" s="23" t="s">
        <v>1</v>
      </c>
      <c r="AC200" s="23" t="s">
        <v>1</v>
      </c>
      <c r="AD200" s="23" t="s">
        <v>1</v>
      </c>
      <c r="AE200" s="23" t="s">
        <v>1</v>
      </c>
      <c r="AF200" s="23" t="s">
        <v>1</v>
      </c>
      <c r="AG200" s="23" t="s">
        <v>1</v>
      </c>
      <c r="AH200" s="24" t="s">
        <v>1</v>
      </c>
    </row>
    <row r="201" spans="1:34" x14ac:dyDescent="0.25">
      <c r="A201" s="39"/>
      <c r="B201" s="21"/>
      <c r="C201" s="21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4"/>
    </row>
    <row r="202" spans="1:34" x14ac:dyDescent="0.25">
      <c r="A202" s="39"/>
      <c r="B202" s="21"/>
      <c r="C202" s="21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4"/>
    </row>
    <row r="203" spans="1:34" x14ac:dyDescent="0.25">
      <c r="A203" s="19" t="s">
        <v>206</v>
      </c>
      <c r="B203" s="20" t="s">
        <v>27</v>
      </c>
      <c r="C203" s="20" t="s">
        <v>28</v>
      </c>
      <c r="D203" s="23" t="s">
        <v>1</v>
      </c>
      <c r="E203" s="23" t="s">
        <v>1</v>
      </c>
      <c r="F203" s="23" t="s">
        <v>1</v>
      </c>
      <c r="G203" s="23" t="s">
        <v>1</v>
      </c>
      <c r="H203" s="23" t="s">
        <v>1</v>
      </c>
      <c r="I203" s="23" t="s">
        <v>1</v>
      </c>
      <c r="J203" s="23" t="s">
        <v>1</v>
      </c>
      <c r="K203" s="23" t="s">
        <v>1</v>
      </c>
      <c r="L203" s="23" t="s">
        <v>1</v>
      </c>
      <c r="M203" s="23" t="s">
        <v>1</v>
      </c>
      <c r="N203" s="23" t="s">
        <v>1</v>
      </c>
      <c r="O203" s="23" t="s">
        <v>1</v>
      </c>
      <c r="P203" s="23" t="s">
        <v>1</v>
      </c>
      <c r="Q203" s="23" t="s">
        <v>1</v>
      </c>
      <c r="R203" s="23" t="s">
        <v>1</v>
      </c>
      <c r="S203" s="23" t="s">
        <v>1</v>
      </c>
      <c r="T203" s="23" t="s">
        <v>1</v>
      </c>
      <c r="U203" s="23" t="s">
        <v>1</v>
      </c>
      <c r="V203" s="23" t="s">
        <v>1</v>
      </c>
      <c r="W203" s="23" t="s">
        <v>1</v>
      </c>
      <c r="X203" s="23" t="s">
        <v>1</v>
      </c>
      <c r="Y203" s="23" t="s">
        <v>1</v>
      </c>
      <c r="Z203" s="23" t="s">
        <v>1</v>
      </c>
      <c r="AA203" s="23" t="s">
        <v>1</v>
      </c>
      <c r="AB203" s="23" t="s">
        <v>1</v>
      </c>
      <c r="AC203" s="23" t="s">
        <v>1</v>
      </c>
      <c r="AD203" s="23" t="s">
        <v>1</v>
      </c>
      <c r="AE203" s="23" t="s">
        <v>1</v>
      </c>
      <c r="AF203" s="23" t="s">
        <v>1</v>
      </c>
      <c r="AG203" s="23" t="s">
        <v>1</v>
      </c>
      <c r="AH203" s="24" t="s">
        <v>46</v>
      </c>
    </row>
    <row r="204" spans="1:34" x14ac:dyDescent="0.25">
      <c r="A204" s="39"/>
      <c r="B204" s="21"/>
      <c r="C204" s="21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4"/>
    </row>
    <row r="205" spans="1:34" x14ac:dyDescent="0.25">
      <c r="A205" s="39"/>
      <c r="B205" s="21"/>
      <c r="C205" s="21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4"/>
    </row>
    <row r="206" spans="1:34" x14ac:dyDescent="0.25">
      <c r="A206" s="19" t="s">
        <v>207</v>
      </c>
      <c r="B206" s="20" t="s">
        <v>30</v>
      </c>
      <c r="C206" s="20" t="s">
        <v>28</v>
      </c>
      <c r="D206" s="23" t="s">
        <v>1</v>
      </c>
      <c r="E206" s="23" t="s">
        <v>1</v>
      </c>
      <c r="F206" s="23" t="s">
        <v>1</v>
      </c>
      <c r="G206" s="23" t="s">
        <v>1</v>
      </c>
      <c r="H206" s="23" t="s">
        <v>1</v>
      </c>
      <c r="I206" s="23" t="s">
        <v>1</v>
      </c>
      <c r="J206" s="23" t="s">
        <v>1</v>
      </c>
      <c r="K206" s="23" t="s">
        <v>1</v>
      </c>
      <c r="L206" s="23" t="s">
        <v>1</v>
      </c>
      <c r="M206" s="23" t="s">
        <v>1</v>
      </c>
      <c r="N206" s="23" t="s">
        <v>1</v>
      </c>
      <c r="O206" s="23" t="s">
        <v>1</v>
      </c>
      <c r="P206" s="23" t="s">
        <v>1</v>
      </c>
      <c r="Q206" s="23" t="s">
        <v>1</v>
      </c>
      <c r="R206" s="23" t="s">
        <v>1</v>
      </c>
      <c r="S206" s="23" t="s">
        <v>1</v>
      </c>
      <c r="T206" s="23" t="s">
        <v>1</v>
      </c>
      <c r="U206" s="23" t="s">
        <v>1</v>
      </c>
      <c r="V206" s="23" t="s">
        <v>1</v>
      </c>
      <c r="W206" s="23" t="s">
        <v>1</v>
      </c>
      <c r="X206" s="23" t="s">
        <v>1</v>
      </c>
      <c r="Y206" s="23" t="s">
        <v>1</v>
      </c>
      <c r="Z206" s="23" t="s">
        <v>1</v>
      </c>
      <c r="AA206" s="23" t="s">
        <v>1</v>
      </c>
      <c r="AB206" s="23" t="s">
        <v>1</v>
      </c>
      <c r="AC206" s="23" t="s">
        <v>1</v>
      </c>
      <c r="AD206" s="23" t="s">
        <v>1</v>
      </c>
      <c r="AE206" s="23" t="s">
        <v>1</v>
      </c>
      <c r="AF206" s="23" t="s">
        <v>1</v>
      </c>
      <c r="AG206" s="23" t="s">
        <v>1</v>
      </c>
      <c r="AH206" s="24" t="s">
        <v>1</v>
      </c>
    </row>
    <row r="207" spans="1:34" x14ac:dyDescent="0.25">
      <c r="A207" s="39"/>
      <c r="B207" s="21"/>
      <c r="C207" s="21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4"/>
    </row>
    <row r="208" spans="1:34" x14ac:dyDescent="0.25">
      <c r="A208" s="39"/>
      <c r="B208" s="21"/>
      <c r="C208" s="21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4"/>
    </row>
    <row r="209" spans="1:34" x14ac:dyDescent="0.25">
      <c r="A209" s="19" t="s">
        <v>208</v>
      </c>
      <c r="B209" s="20" t="s">
        <v>30</v>
      </c>
      <c r="C209" s="20" t="s">
        <v>28</v>
      </c>
      <c r="D209" s="23" t="s">
        <v>1</v>
      </c>
      <c r="E209" s="23" t="s">
        <v>1</v>
      </c>
      <c r="F209" s="23" t="s">
        <v>1</v>
      </c>
      <c r="G209" s="23" t="s">
        <v>1</v>
      </c>
      <c r="H209" s="23" t="s">
        <v>1</v>
      </c>
      <c r="I209" s="23" t="s">
        <v>1</v>
      </c>
      <c r="J209" s="23" t="s">
        <v>1</v>
      </c>
      <c r="K209" s="23" t="s">
        <v>1</v>
      </c>
      <c r="L209" s="23" t="s">
        <v>1</v>
      </c>
      <c r="M209" s="23" t="s">
        <v>1</v>
      </c>
      <c r="N209" s="23" t="s">
        <v>133</v>
      </c>
      <c r="O209" s="23" t="s">
        <v>133</v>
      </c>
      <c r="P209" s="23" t="s">
        <v>133</v>
      </c>
      <c r="Q209" s="23" t="s">
        <v>1</v>
      </c>
      <c r="R209" s="23" t="s">
        <v>1</v>
      </c>
      <c r="S209" s="23" t="s">
        <v>1</v>
      </c>
      <c r="T209" s="23" t="s">
        <v>1</v>
      </c>
      <c r="U209" s="23" t="s">
        <v>51</v>
      </c>
      <c r="V209" s="23" t="s">
        <v>51</v>
      </c>
      <c r="W209" s="23" t="s">
        <v>1</v>
      </c>
      <c r="X209" s="23" t="s">
        <v>1</v>
      </c>
      <c r="Y209" s="23" t="s">
        <v>1</v>
      </c>
      <c r="Z209" s="23" t="s">
        <v>51</v>
      </c>
      <c r="AA209" s="23" t="s">
        <v>51</v>
      </c>
      <c r="AB209" s="23" t="s">
        <v>1</v>
      </c>
      <c r="AC209" s="23" t="s">
        <v>1</v>
      </c>
      <c r="AD209" s="23" t="s">
        <v>51</v>
      </c>
      <c r="AE209" s="23" t="s">
        <v>51</v>
      </c>
      <c r="AF209" s="23" t="s">
        <v>51</v>
      </c>
      <c r="AG209" s="23" t="s">
        <v>1</v>
      </c>
      <c r="AH209" s="24" t="s">
        <v>1</v>
      </c>
    </row>
    <row r="210" spans="1:34" x14ac:dyDescent="0.25">
      <c r="A210" s="39"/>
      <c r="B210" s="21"/>
      <c r="C210" s="21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4"/>
    </row>
    <row r="211" spans="1:34" x14ac:dyDescent="0.25">
      <c r="A211" s="39"/>
      <c r="B211" s="21"/>
      <c r="C211" s="21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4"/>
    </row>
    <row r="212" spans="1:34" x14ac:dyDescent="0.25">
      <c r="A212" s="19" t="s">
        <v>209</v>
      </c>
      <c r="B212" s="20" t="s">
        <v>30</v>
      </c>
      <c r="C212" s="20" t="s">
        <v>28</v>
      </c>
      <c r="D212" s="23" t="s">
        <v>1</v>
      </c>
      <c r="E212" s="23" t="s">
        <v>1</v>
      </c>
      <c r="F212" s="23" t="s">
        <v>1</v>
      </c>
      <c r="G212" s="23" t="s">
        <v>1</v>
      </c>
      <c r="H212" s="23" t="s">
        <v>1</v>
      </c>
      <c r="I212" s="23" t="s">
        <v>1</v>
      </c>
      <c r="J212" s="23" t="s">
        <v>1</v>
      </c>
      <c r="K212" s="23" t="s">
        <v>1</v>
      </c>
      <c r="L212" s="23" t="s">
        <v>1</v>
      </c>
      <c r="M212" s="23" t="s">
        <v>1</v>
      </c>
      <c r="N212" s="23" t="s">
        <v>1</v>
      </c>
      <c r="O212" s="23" t="s">
        <v>1</v>
      </c>
      <c r="P212" s="23" t="s">
        <v>1</v>
      </c>
      <c r="Q212" s="23" t="s">
        <v>1</v>
      </c>
      <c r="R212" s="23" t="s">
        <v>1</v>
      </c>
      <c r="S212" s="23" t="s">
        <v>1</v>
      </c>
      <c r="T212" s="23" t="s">
        <v>1</v>
      </c>
      <c r="U212" s="23" t="s">
        <v>1</v>
      </c>
      <c r="V212" s="23" t="s">
        <v>1</v>
      </c>
      <c r="W212" s="23" t="s">
        <v>1</v>
      </c>
      <c r="X212" s="23" t="s">
        <v>1</v>
      </c>
      <c r="Y212" s="23" t="s">
        <v>1</v>
      </c>
      <c r="Z212" s="23" t="s">
        <v>1</v>
      </c>
      <c r="AA212" s="23" t="s">
        <v>1</v>
      </c>
      <c r="AB212" s="23" t="s">
        <v>1</v>
      </c>
      <c r="AC212" s="23" t="s">
        <v>1</v>
      </c>
      <c r="AD212" s="23" t="s">
        <v>1</v>
      </c>
      <c r="AE212" s="23" t="s">
        <v>1</v>
      </c>
      <c r="AF212" s="23" t="s">
        <v>1</v>
      </c>
      <c r="AG212" s="23" t="s">
        <v>1</v>
      </c>
      <c r="AH212" s="24" t="s">
        <v>1</v>
      </c>
    </row>
    <row r="213" spans="1:34" x14ac:dyDescent="0.25">
      <c r="A213" s="39"/>
      <c r="B213" s="21"/>
      <c r="C213" s="21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4"/>
    </row>
    <row r="214" spans="1:34" x14ac:dyDescent="0.25">
      <c r="A214" s="39"/>
      <c r="B214" s="21"/>
      <c r="C214" s="21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4"/>
    </row>
    <row r="215" spans="1:34" x14ac:dyDescent="0.25">
      <c r="A215" s="19" t="s">
        <v>210</v>
      </c>
      <c r="B215" s="20" t="s">
        <v>128</v>
      </c>
      <c r="C215" s="20" t="s">
        <v>28</v>
      </c>
      <c r="D215" s="23" t="s">
        <v>1</v>
      </c>
      <c r="E215" s="23" t="s">
        <v>1</v>
      </c>
      <c r="F215" s="23" t="s">
        <v>1</v>
      </c>
      <c r="G215" s="23" t="s">
        <v>1</v>
      </c>
      <c r="H215" s="23" t="s">
        <v>1</v>
      </c>
      <c r="I215" s="23" t="s">
        <v>1</v>
      </c>
      <c r="J215" s="23" t="s">
        <v>1</v>
      </c>
      <c r="K215" s="23" t="s">
        <v>1</v>
      </c>
      <c r="L215" s="23" t="s">
        <v>1</v>
      </c>
      <c r="M215" s="23" t="s">
        <v>1</v>
      </c>
      <c r="N215" s="23" t="s">
        <v>1</v>
      </c>
      <c r="O215" s="23" t="s">
        <v>1</v>
      </c>
      <c r="P215" s="23" t="s">
        <v>1</v>
      </c>
      <c r="Q215" s="23" t="s">
        <v>1</v>
      </c>
      <c r="R215" s="23" t="s">
        <v>1</v>
      </c>
      <c r="S215" s="23" t="s">
        <v>1</v>
      </c>
      <c r="T215" s="23" t="s">
        <v>1</v>
      </c>
      <c r="U215" s="23" t="s">
        <v>1</v>
      </c>
      <c r="V215" s="23" t="s">
        <v>1</v>
      </c>
      <c r="W215" s="23" t="s">
        <v>1</v>
      </c>
      <c r="X215" s="23" t="s">
        <v>1</v>
      </c>
      <c r="Y215" s="23" t="s">
        <v>1</v>
      </c>
      <c r="Z215" s="23" t="s">
        <v>1</v>
      </c>
      <c r="AA215" s="23" t="s">
        <v>1</v>
      </c>
      <c r="AB215" s="23" t="s">
        <v>1</v>
      </c>
      <c r="AC215" s="23" t="s">
        <v>1</v>
      </c>
      <c r="AD215" s="23" t="s">
        <v>1</v>
      </c>
      <c r="AE215" s="23" t="s">
        <v>1</v>
      </c>
      <c r="AF215" s="23" t="s">
        <v>1</v>
      </c>
      <c r="AG215" s="23" t="s">
        <v>1</v>
      </c>
      <c r="AH215" s="24" t="s">
        <v>1</v>
      </c>
    </row>
    <row r="216" spans="1:34" x14ac:dyDescent="0.25">
      <c r="A216" s="39"/>
      <c r="B216" s="21"/>
      <c r="C216" s="21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4"/>
    </row>
    <row r="217" spans="1:34" x14ac:dyDescent="0.25">
      <c r="A217" s="39"/>
      <c r="B217" s="21"/>
      <c r="C217" s="21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4"/>
    </row>
    <row r="218" spans="1:34" x14ac:dyDescent="0.25">
      <c r="A218" s="19" t="s">
        <v>211</v>
      </c>
      <c r="B218" s="20" t="s">
        <v>30</v>
      </c>
      <c r="C218" s="20" t="s">
        <v>130</v>
      </c>
      <c r="D218" s="23" t="s">
        <v>1</v>
      </c>
      <c r="E218" s="23" t="s">
        <v>1</v>
      </c>
      <c r="F218" s="23" t="s">
        <v>1</v>
      </c>
      <c r="G218" s="23" t="s">
        <v>109</v>
      </c>
      <c r="H218" s="23" t="s">
        <v>1</v>
      </c>
      <c r="I218" s="23" t="s">
        <v>1</v>
      </c>
      <c r="J218" s="23" t="s">
        <v>1</v>
      </c>
      <c r="K218" s="23" t="s">
        <v>1</v>
      </c>
      <c r="L218" s="23" t="s">
        <v>1</v>
      </c>
      <c r="M218" s="23" t="s">
        <v>1</v>
      </c>
      <c r="N218" s="23" t="s">
        <v>1</v>
      </c>
      <c r="O218" s="23" t="s">
        <v>1</v>
      </c>
      <c r="P218" s="23" t="s">
        <v>1</v>
      </c>
      <c r="Q218" s="23" t="s">
        <v>1</v>
      </c>
      <c r="R218" s="23" t="s">
        <v>1</v>
      </c>
      <c r="S218" s="23" t="s">
        <v>1</v>
      </c>
      <c r="T218" s="23" t="s">
        <v>1</v>
      </c>
      <c r="U218" s="23" t="s">
        <v>1</v>
      </c>
      <c r="V218" s="23" t="s">
        <v>1</v>
      </c>
      <c r="W218" s="23" t="s">
        <v>1</v>
      </c>
      <c r="X218" s="23" t="s">
        <v>1</v>
      </c>
      <c r="Y218" s="23" t="s">
        <v>1</v>
      </c>
      <c r="Z218" s="23" t="s">
        <v>1</v>
      </c>
      <c r="AA218" s="23" t="s">
        <v>1</v>
      </c>
      <c r="AB218" s="23" t="s">
        <v>1</v>
      </c>
      <c r="AC218" s="23" t="s">
        <v>1</v>
      </c>
      <c r="AD218" s="23" t="s">
        <v>1</v>
      </c>
      <c r="AE218" s="23" t="s">
        <v>1</v>
      </c>
      <c r="AF218" s="23" t="s">
        <v>1</v>
      </c>
      <c r="AG218" s="23" t="s">
        <v>1</v>
      </c>
      <c r="AH218" s="24" t="s">
        <v>1</v>
      </c>
    </row>
    <row r="219" spans="1:34" x14ac:dyDescent="0.25">
      <c r="A219" s="39"/>
      <c r="B219" s="21"/>
      <c r="C219" s="21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4"/>
    </row>
    <row r="220" spans="1:34" x14ac:dyDescent="0.25">
      <c r="A220" s="39"/>
      <c r="B220" s="21"/>
      <c r="C220" s="21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4"/>
    </row>
    <row r="221" spans="1:34" x14ac:dyDescent="0.25">
      <c r="A221" s="19" t="s">
        <v>212</v>
      </c>
      <c r="B221" s="20" t="s">
        <v>27</v>
      </c>
      <c r="C221" s="20" t="s">
        <v>28</v>
      </c>
      <c r="D221" s="23" t="s">
        <v>1</v>
      </c>
      <c r="E221" s="23" t="s">
        <v>98</v>
      </c>
      <c r="F221" s="23" t="s">
        <v>98</v>
      </c>
      <c r="G221" s="23" t="s">
        <v>96</v>
      </c>
      <c r="H221" s="23" t="s">
        <v>1</v>
      </c>
      <c r="I221" s="23" t="s">
        <v>1</v>
      </c>
      <c r="J221" s="23" t="s">
        <v>1</v>
      </c>
      <c r="K221" s="23" t="s">
        <v>1</v>
      </c>
      <c r="L221" s="23" t="s">
        <v>1</v>
      </c>
      <c r="M221" s="23" t="s">
        <v>96</v>
      </c>
      <c r="N221" s="23" t="s">
        <v>1</v>
      </c>
      <c r="O221" s="23" t="s">
        <v>96</v>
      </c>
      <c r="P221" s="23" t="s">
        <v>96</v>
      </c>
      <c r="Q221" s="23" t="s">
        <v>1</v>
      </c>
      <c r="R221" s="23" t="s">
        <v>1</v>
      </c>
      <c r="S221" s="23" t="s">
        <v>1</v>
      </c>
      <c r="T221" s="23" t="s">
        <v>1</v>
      </c>
      <c r="U221" s="23" t="s">
        <v>98</v>
      </c>
      <c r="V221" s="23" t="s">
        <v>98</v>
      </c>
      <c r="W221" s="23" t="s">
        <v>98</v>
      </c>
      <c r="X221" s="23" t="s">
        <v>1</v>
      </c>
      <c r="Y221" s="23" t="s">
        <v>1</v>
      </c>
      <c r="Z221" s="23" t="s">
        <v>98</v>
      </c>
      <c r="AA221" s="23" t="s">
        <v>98</v>
      </c>
      <c r="AB221" s="23" t="s">
        <v>96</v>
      </c>
      <c r="AC221" s="23" t="s">
        <v>1</v>
      </c>
      <c r="AD221" s="23" t="s">
        <v>1</v>
      </c>
      <c r="AE221" s="23" t="s">
        <v>1</v>
      </c>
      <c r="AF221" s="23" t="s">
        <v>1</v>
      </c>
      <c r="AG221" s="23" t="s">
        <v>1</v>
      </c>
      <c r="AH221" s="24" t="s">
        <v>1</v>
      </c>
    </row>
    <row r="222" spans="1:34" x14ac:dyDescent="0.25">
      <c r="A222" s="39"/>
      <c r="B222" s="21"/>
      <c r="C222" s="21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4"/>
    </row>
    <row r="223" spans="1:34" x14ac:dyDescent="0.25">
      <c r="A223" s="39"/>
      <c r="B223" s="21"/>
      <c r="C223" s="21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4"/>
    </row>
    <row r="224" spans="1:34" x14ac:dyDescent="0.25">
      <c r="A224" s="19" t="s">
        <v>213</v>
      </c>
      <c r="B224" s="20" t="s">
        <v>30</v>
      </c>
      <c r="C224" s="20" t="s">
        <v>28</v>
      </c>
      <c r="D224" s="23" t="s">
        <v>1</v>
      </c>
      <c r="E224" s="23" t="s">
        <v>1</v>
      </c>
      <c r="F224" s="23" t="s">
        <v>1</v>
      </c>
      <c r="G224" s="23" t="s">
        <v>1</v>
      </c>
      <c r="H224" s="23" t="s">
        <v>1</v>
      </c>
      <c r="I224" s="23" t="s">
        <v>1</v>
      </c>
      <c r="J224" s="23" t="s">
        <v>1</v>
      </c>
      <c r="K224" s="23" t="s">
        <v>1</v>
      </c>
      <c r="L224" s="23" t="s">
        <v>1</v>
      </c>
      <c r="M224" s="23" t="s">
        <v>1</v>
      </c>
      <c r="N224" s="23" t="s">
        <v>1</v>
      </c>
      <c r="O224" s="23" t="s">
        <v>1</v>
      </c>
      <c r="P224" s="23" t="s">
        <v>1</v>
      </c>
      <c r="Q224" s="23" t="s">
        <v>1</v>
      </c>
      <c r="R224" s="23" t="s">
        <v>1</v>
      </c>
      <c r="S224" s="23" t="s">
        <v>1</v>
      </c>
      <c r="T224" s="23" t="s">
        <v>1</v>
      </c>
      <c r="U224" s="23" t="s">
        <v>1</v>
      </c>
      <c r="V224" s="23" t="s">
        <v>1</v>
      </c>
      <c r="W224" s="23" t="s">
        <v>1</v>
      </c>
      <c r="X224" s="23" t="s">
        <v>1</v>
      </c>
      <c r="Y224" s="23" t="s">
        <v>1</v>
      </c>
      <c r="Z224" s="23" t="s">
        <v>1</v>
      </c>
      <c r="AA224" s="23" t="s">
        <v>1</v>
      </c>
      <c r="AB224" s="23" t="s">
        <v>1</v>
      </c>
      <c r="AC224" s="23" t="s">
        <v>1</v>
      </c>
      <c r="AD224" s="23" t="s">
        <v>1</v>
      </c>
      <c r="AE224" s="23" t="s">
        <v>1</v>
      </c>
      <c r="AF224" s="23" t="s">
        <v>1</v>
      </c>
      <c r="AG224" s="23" t="s">
        <v>1</v>
      </c>
      <c r="AH224" s="24" t="s">
        <v>1</v>
      </c>
    </row>
    <row r="225" spans="1:34" x14ac:dyDescent="0.25">
      <c r="A225" s="39"/>
      <c r="B225" s="21"/>
      <c r="C225" s="21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4"/>
    </row>
    <row r="226" spans="1:34" x14ac:dyDescent="0.25">
      <c r="A226" s="39"/>
      <c r="B226" s="21"/>
      <c r="C226" s="21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4"/>
    </row>
    <row r="227" spans="1:34" x14ac:dyDescent="0.25">
      <c r="A227" s="19" t="s">
        <v>214</v>
      </c>
      <c r="B227" s="20" t="s">
        <v>30</v>
      </c>
      <c r="C227" s="20" t="s">
        <v>28</v>
      </c>
      <c r="D227" s="23" t="s">
        <v>1</v>
      </c>
      <c r="E227" s="23" t="s">
        <v>1</v>
      </c>
      <c r="F227" s="23" t="s">
        <v>1</v>
      </c>
      <c r="G227" s="23" t="s">
        <v>1</v>
      </c>
      <c r="H227" s="23" t="s">
        <v>1</v>
      </c>
      <c r="I227" s="23" t="s">
        <v>1</v>
      </c>
      <c r="J227" s="23" t="s">
        <v>1</v>
      </c>
      <c r="K227" s="23" t="s">
        <v>1</v>
      </c>
      <c r="L227" s="23" t="s">
        <v>1</v>
      </c>
      <c r="M227" s="23" t="s">
        <v>1</v>
      </c>
      <c r="N227" s="23" t="s">
        <v>1</v>
      </c>
      <c r="O227" s="23" t="s">
        <v>1</v>
      </c>
      <c r="P227" s="23" t="s">
        <v>1</v>
      </c>
      <c r="Q227" s="23" t="s">
        <v>1</v>
      </c>
      <c r="R227" s="23" t="s">
        <v>1</v>
      </c>
      <c r="S227" s="23" t="s">
        <v>1</v>
      </c>
      <c r="T227" s="23" t="s">
        <v>1</v>
      </c>
      <c r="U227" s="23" t="s">
        <v>1</v>
      </c>
      <c r="V227" s="23" t="s">
        <v>1</v>
      </c>
      <c r="W227" s="23" t="s">
        <v>1</v>
      </c>
      <c r="X227" s="23" t="s">
        <v>1</v>
      </c>
      <c r="Y227" s="23" t="s">
        <v>1</v>
      </c>
      <c r="Z227" s="23" t="s">
        <v>1</v>
      </c>
      <c r="AA227" s="23" t="s">
        <v>1</v>
      </c>
      <c r="AB227" s="23" t="s">
        <v>1</v>
      </c>
      <c r="AC227" s="23" t="s">
        <v>1</v>
      </c>
      <c r="AD227" s="23" t="s">
        <v>1</v>
      </c>
      <c r="AE227" s="23" t="s">
        <v>1</v>
      </c>
      <c r="AF227" s="23" t="s">
        <v>1</v>
      </c>
      <c r="AG227" s="23" t="s">
        <v>1</v>
      </c>
      <c r="AH227" s="24" t="s">
        <v>1</v>
      </c>
    </row>
    <row r="228" spans="1:34" x14ac:dyDescent="0.25">
      <c r="A228" s="39"/>
      <c r="B228" s="21"/>
      <c r="C228" s="21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4"/>
    </row>
    <row r="229" spans="1:34" x14ac:dyDescent="0.25">
      <c r="A229" s="39"/>
      <c r="B229" s="21"/>
      <c r="C229" s="21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4"/>
    </row>
    <row r="230" spans="1:34" x14ac:dyDescent="0.25">
      <c r="A230" s="19" t="s">
        <v>215</v>
      </c>
      <c r="B230" s="20" t="s">
        <v>30</v>
      </c>
      <c r="C230" s="20" t="s">
        <v>28</v>
      </c>
      <c r="D230" s="23" t="s">
        <v>1</v>
      </c>
      <c r="E230" s="23" t="s">
        <v>1</v>
      </c>
      <c r="F230" s="23" t="s">
        <v>1</v>
      </c>
      <c r="G230" s="23" t="s">
        <v>1</v>
      </c>
      <c r="H230" s="23" t="s">
        <v>1</v>
      </c>
      <c r="I230" s="23" t="s">
        <v>1</v>
      </c>
      <c r="J230" s="23" t="s">
        <v>1</v>
      </c>
      <c r="K230" s="23" t="s">
        <v>1</v>
      </c>
      <c r="L230" s="23" t="s">
        <v>1</v>
      </c>
      <c r="M230" s="23" t="s">
        <v>1</v>
      </c>
      <c r="N230" s="23" t="s">
        <v>1</v>
      </c>
      <c r="O230" s="23" t="s">
        <v>1</v>
      </c>
      <c r="P230" s="23" t="s">
        <v>1</v>
      </c>
      <c r="Q230" s="23" t="s">
        <v>1</v>
      </c>
      <c r="R230" s="23" t="s">
        <v>1</v>
      </c>
      <c r="S230" s="23" t="s">
        <v>1</v>
      </c>
      <c r="T230" s="23" t="s">
        <v>1</v>
      </c>
      <c r="U230" s="23" t="s">
        <v>1</v>
      </c>
      <c r="V230" s="23" t="s">
        <v>1</v>
      </c>
      <c r="W230" s="23" t="s">
        <v>1</v>
      </c>
      <c r="X230" s="23" t="s">
        <v>1</v>
      </c>
      <c r="Y230" s="23" t="s">
        <v>1</v>
      </c>
      <c r="Z230" s="23" t="s">
        <v>1</v>
      </c>
      <c r="AA230" s="23" t="s">
        <v>1</v>
      </c>
      <c r="AB230" s="23" t="s">
        <v>1</v>
      </c>
      <c r="AC230" s="23" t="s">
        <v>1</v>
      </c>
      <c r="AD230" s="23" t="s">
        <v>1</v>
      </c>
      <c r="AE230" s="23" t="s">
        <v>1</v>
      </c>
      <c r="AF230" s="23" t="s">
        <v>1</v>
      </c>
      <c r="AG230" s="23" t="s">
        <v>1</v>
      </c>
      <c r="AH230" s="24" t="s">
        <v>1</v>
      </c>
    </row>
    <row r="231" spans="1:34" x14ac:dyDescent="0.25">
      <c r="A231" s="39"/>
      <c r="B231" s="21"/>
      <c r="C231" s="21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4"/>
    </row>
    <row r="232" spans="1:34" x14ac:dyDescent="0.25">
      <c r="A232" s="39"/>
      <c r="B232" s="21"/>
      <c r="C232" s="21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4"/>
    </row>
    <row r="233" spans="1:34" x14ac:dyDescent="0.25">
      <c r="A233" s="19" t="s">
        <v>216</v>
      </c>
      <c r="B233" s="20" t="s">
        <v>124</v>
      </c>
      <c r="C233" s="20" t="s">
        <v>125</v>
      </c>
      <c r="D233" s="23" t="s">
        <v>1</v>
      </c>
      <c r="E233" s="23" t="s">
        <v>1</v>
      </c>
      <c r="F233" s="23" t="s">
        <v>1</v>
      </c>
      <c r="G233" s="23" t="s">
        <v>1</v>
      </c>
      <c r="H233" s="23" t="s">
        <v>1</v>
      </c>
      <c r="I233" s="23" t="s">
        <v>1</v>
      </c>
      <c r="J233" s="23" t="s">
        <v>1</v>
      </c>
      <c r="K233" s="23" t="s">
        <v>1</v>
      </c>
      <c r="L233" s="23" t="s">
        <v>1</v>
      </c>
      <c r="M233" s="23" t="s">
        <v>1</v>
      </c>
      <c r="N233" s="23" t="s">
        <v>1</v>
      </c>
      <c r="O233" s="23" t="s">
        <v>1</v>
      </c>
      <c r="P233" s="23" t="s">
        <v>1</v>
      </c>
      <c r="Q233" s="23" t="s">
        <v>1</v>
      </c>
      <c r="R233" s="23" t="s">
        <v>1</v>
      </c>
      <c r="S233" s="23" t="s">
        <v>1</v>
      </c>
      <c r="T233" s="23" t="s">
        <v>1</v>
      </c>
      <c r="U233" s="23" t="s">
        <v>1</v>
      </c>
      <c r="V233" s="23" t="s">
        <v>1</v>
      </c>
      <c r="W233" s="23" t="s">
        <v>1</v>
      </c>
      <c r="X233" s="23" t="s">
        <v>1</v>
      </c>
      <c r="Y233" s="23" t="s">
        <v>1</v>
      </c>
      <c r="Z233" s="23" t="s">
        <v>1</v>
      </c>
      <c r="AA233" s="23" t="s">
        <v>1</v>
      </c>
      <c r="AB233" s="23" t="s">
        <v>1</v>
      </c>
      <c r="AC233" s="23" t="s">
        <v>1</v>
      </c>
      <c r="AD233" s="23" t="s">
        <v>1</v>
      </c>
      <c r="AE233" s="23" t="s">
        <v>1</v>
      </c>
      <c r="AF233" s="23" t="s">
        <v>1</v>
      </c>
      <c r="AG233" s="23" t="s">
        <v>1</v>
      </c>
      <c r="AH233" s="24" t="s">
        <v>1</v>
      </c>
    </row>
    <row r="234" spans="1:34" x14ac:dyDescent="0.25">
      <c r="A234" s="39"/>
      <c r="B234" s="21"/>
      <c r="C234" s="21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4"/>
    </row>
    <row r="235" spans="1:34" x14ac:dyDescent="0.25">
      <c r="A235" s="39"/>
      <c r="B235" s="21"/>
      <c r="C235" s="21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4"/>
    </row>
    <row r="236" spans="1:34" x14ac:dyDescent="0.25">
      <c r="A236" s="19" t="s">
        <v>217</v>
      </c>
      <c r="B236" s="20" t="s">
        <v>27</v>
      </c>
      <c r="C236" s="20" t="s">
        <v>131</v>
      </c>
      <c r="D236" s="23" t="s">
        <v>1</v>
      </c>
      <c r="E236" s="23" t="s">
        <v>1</v>
      </c>
      <c r="F236" s="23" t="s">
        <v>108</v>
      </c>
      <c r="G236" s="23" t="s">
        <v>1</v>
      </c>
      <c r="H236" s="23" t="s">
        <v>108</v>
      </c>
      <c r="I236" s="23" t="s">
        <v>1</v>
      </c>
      <c r="J236" s="23" t="s">
        <v>1</v>
      </c>
      <c r="K236" s="23" t="s">
        <v>1</v>
      </c>
      <c r="L236" s="23" t="s">
        <v>1</v>
      </c>
      <c r="M236" s="23" t="s">
        <v>108</v>
      </c>
      <c r="N236" s="23" t="s">
        <v>1</v>
      </c>
      <c r="O236" s="23" t="s">
        <v>108</v>
      </c>
      <c r="P236" s="23" t="s">
        <v>1</v>
      </c>
      <c r="Q236" s="23" t="s">
        <v>1</v>
      </c>
      <c r="R236" s="23" t="s">
        <v>1</v>
      </c>
      <c r="S236" s="23" t="s">
        <v>1</v>
      </c>
      <c r="T236" s="23" t="s">
        <v>108</v>
      </c>
      <c r="U236" s="23" t="s">
        <v>1</v>
      </c>
      <c r="V236" s="23" t="s">
        <v>106</v>
      </c>
      <c r="W236" s="23" t="s">
        <v>1</v>
      </c>
      <c r="X236" s="23" t="s">
        <v>1</v>
      </c>
      <c r="Y236" s="23" t="s">
        <v>1</v>
      </c>
      <c r="Z236" s="23" t="s">
        <v>1</v>
      </c>
      <c r="AA236" s="23" t="s">
        <v>1</v>
      </c>
      <c r="AB236" s="23" t="s">
        <v>1</v>
      </c>
      <c r="AC236" s="23" t="s">
        <v>1</v>
      </c>
      <c r="AD236" s="23" t="s">
        <v>1</v>
      </c>
      <c r="AE236" s="23" t="s">
        <v>1</v>
      </c>
      <c r="AF236" s="23" t="s">
        <v>1</v>
      </c>
      <c r="AG236" s="23" t="s">
        <v>1</v>
      </c>
      <c r="AH236" s="24" t="s">
        <v>1</v>
      </c>
    </row>
    <row r="237" spans="1:34" x14ac:dyDescent="0.25">
      <c r="A237" s="39"/>
      <c r="B237" s="21"/>
      <c r="C237" s="21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4"/>
    </row>
    <row r="238" spans="1:34" x14ac:dyDescent="0.25">
      <c r="A238" s="39"/>
      <c r="B238" s="21"/>
      <c r="C238" s="21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4"/>
    </row>
    <row r="239" spans="1:34" x14ac:dyDescent="0.25">
      <c r="A239" s="19" t="s">
        <v>218</v>
      </c>
      <c r="B239" s="20" t="s">
        <v>30</v>
      </c>
      <c r="C239" s="20" t="s">
        <v>28</v>
      </c>
      <c r="D239" s="23" t="s">
        <v>1</v>
      </c>
      <c r="E239" s="23" t="s">
        <v>1</v>
      </c>
      <c r="F239" s="23" t="s">
        <v>1</v>
      </c>
      <c r="G239" s="23" t="s">
        <v>1</v>
      </c>
      <c r="H239" s="23" t="s">
        <v>1</v>
      </c>
      <c r="I239" s="23" t="s">
        <v>1</v>
      </c>
      <c r="J239" s="23" t="s">
        <v>1</v>
      </c>
      <c r="K239" s="23" t="s">
        <v>1</v>
      </c>
      <c r="L239" s="23" t="s">
        <v>1</v>
      </c>
      <c r="M239" s="23" t="s">
        <v>1</v>
      </c>
      <c r="N239" s="23" t="s">
        <v>1</v>
      </c>
      <c r="O239" s="23" t="s">
        <v>1</v>
      </c>
      <c r="P239" s="23" t="s">
        <v>1</v>
      </c>
      <c r="Q239" s="23" t="s">
        <v>34</v>
      </c>
      <c r="R239" s="23" t="s">
        <v>34</v>
      </c>
      <c r="S239" s="23" t="s">
        <v>1</v>
      </c>
      <c r="T239" s="23" t="s">
        <v>1</v>
      </c>
      <c r="U239" s="23" t="s">
        <v>1</v>
      </c>
      <c r="V239" s="23" t="s">
        <v>1</v>
      </c>
      <c r="W239" s="23" t="s">
        <v>1</v>
      </c>
      <c r="X239" s="23" t="s">
        <v>1</v>
      </c>
      <c r="Y239" s="23" t="s">
        <v>1</v>
      </c>
      <c r="Z239" s="23" t="s">
        <v>1</v>
      </c>
      <c r="AA239" s="23" t="s">
        <v>1</v>
      </c>
      <c r="AB239" s="23" t="s">
        <v>1</v>
      </c>
      <c r="AC239" s="23" t="s">
        <v>1</v>
      </c>
      <c r="AD239" s="23" t="s">
        <v>1</v>
      </c>
      <c r="AE239" s="23" t="s">
        <v>1</v>
      </c>
      <c r="AF239" s="23" t="s">
        <v>1</v>
      </c>
      <c r="AG239" s="23" t="s">
        <v>1</v>
      </c>
      <c r="AH239" s="24" t="s">
        <v>1</v>
      </c>
    </row>
    <row r="240" spans="1:34" x14ac:dyDescent="0.25">
      <c r="A240" s="39"/>
      <c r="B240" s="21"/>
      <c r="C240" s="21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4"/>
    </row>
    <row r="241" spans="1:34" x14ac:dyDescent="0.25">
      <c r="A241" s="39"/>
      <c r="B241" s="21"/>
      <c r="C241" s="21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4"/>
    </row>
    <row r="242" spans="1:34" x14ac:dyDescent="0.25">
      <c r="A242" s="19" t="s">
        <v>219</v>
      </c>
      <c r="B242" s="20" t="s">
        <v>30</v>
      </c>
      <c r="C242" s="20" t="s">
        <v>28</v>
      </c>
      <c r="D242" s="23" t="s">
        <v>1</v>
      </c>
      <c r="E242" s="23" t="s">
        <v>1</v>
      </c>
      <c r="F242" s="23" t="s">
        <v>45</v>
      </c>
      <c r="G242" s="23" t="s">
        <v>48</v>
      </c>
      <c r="H242" s="23" t="s">
        <v>48</v>
      </c>
      <c r="I242" s="23" t="s">
        <v>1</v>
      </c>
      <c r="J242" s="23" t="s">
        <v>1</v>
      </c>
      <c r="K242" s="23" t="s">
        <v>1</v>
      </c>
      <c r="L242" s="23" t="s">
        <v>1</v>
      </c>
      <c r="M242" s="23" t="s">
        <v>1</v>
      </c>
      <c r="N242" s="23" t="s">
        <v>1</v>
      </c>
      <c r="O242" s="23" t="s">
        <v>41</v>
      </c>
      <c r="P242" s="23" t="s">
        <v>1</v>
      </c>
      <c r="Q242" s="23" t="s">
        <v>1</v>
      </c>
      <c r="R242" s="23" t="s">
        <v>1</v>
      </c>
      <c r="S242" s="23" t="s">
        <v>41</v>
      </c>
      <c r="T242" s="23" t="s">
        <v>1</v>
      </c>
      <c r="U242" s="23" t="s">
        <v>1</v>
      </c>
      <c r="V242" s="23" t="s">
        <v>1</v>
      </c>
      <c r="W242" s="23" t="s">
        <v>1</v>
      </c>
      <c r="X242" s="23" t="s">
        <v>1</v>
      </c>
      <c r="Y242" s="23" t="s">
        <v>1</v>
      </c>
      <c r="Z242" s="23" t="s">
        <v>1</v>
      </c>
      <c r="AA242" s="23" t="s">
        <v>1</v>
      </c>
      <c r="AB242" s="23" t="s">
        <v>1</v>
      </c>
      <c r="AC242" s="23" t="s">
        <v>1</v>
      </c>
      <c r="AD242" s="23" t="s">
        <v>1</v>
      </c>
      <c r="AE242" s="23" t="s">
        <v>1</v>
      </c>
      <c r="AF242" s="23" t="s">
        <v>1</v>
      </c>
      <c r="AG242" s="23" t="s">
        <v>1</v>
      </c>
      <c r="AH242" s="24" t="s">
        <v>1</v>
      </c>
    </row>
    <row r="243" spans="1:34" x14ac:dyDescent="0.25">
      <c r="A243" s="39"/>
      <c r="B243" s="21"/>
      <c r="C243" s="21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4"/>
    </row>
    <row r="244" spans="1:34" x14ac:dyDescent="0.25">
      <c r="A244" s="39"/>
      <c r="B244" s="21"/>
      <c r="C244" s="21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4"/>
    </row>
    <row r="245" spans="1:34" x14ac:dyDescent="0.25">
      <c r="A245" s="19" t="s">
        <v>220</v>
      </c>
      <c r="B245" s="20" t="s">
        <v>27</v>
      </c>
      <c r="C245" s="20" t="s">
        <v>28</v>
      </c>
      <c r="D245" s="23" t="s">
        <v>31</v>
      </c>
      <c r="E245" s="23" t="s">
        <v>1</v>
      </c>
      <c r="F245" s="23" t="s">
        <v>31</v>
      </c>
      <c r="G245" s="23" t="s">
        <v>1</v>
      </c>
      <c r="H245" s="23" t="s">
        <v>1</v>
      </c>
      <c r="I245" s="23" t="s">
        <v>45</v>
      </c>
      <c r="J245" s="23" t="s">
        <v>1</v>
      </c>
      <c r="K245" s="23" t="s">
        <v>50</v>
      </c>
      <c r="L245" s="23" t="s">
        <v>1</v>
      </c>
      <c r="M245" s="23" t="s">
        <v>41</v>
      </c>
      <c r="N245" s="23" t="s">
        <v>1</v>
      </c>
      <c r="O245" s="23" t="s">
        <v>50</v>
      </c>
      <c r="P245" s="23" t="s">
        <v>39</v>
      </c>
      <c r="Q245" s="23" t="s">
        <v>1</v>
      </c>
      <c r="R245" s="23" t="s">
        <v>41</v>
      </c>
      <c r="S245" s="23" t="s">
        <v>1</v>
      </c>
      <c r="T245" s="23" t="s">
        <v>1</v>
      </c>
      <c r="U245" s="23" t="s">
        <v>1</v>
      </c>
      <c r="V245" s="23" t="s">
        <v>1</v>
      </c>
      <c r="W245" s="23" t="s">
        <v>1</v>
      </c>
      <c r="X245" s="23" t="s">
        <v>1</v>
      </c>
      <c r="Y245" s="23" t="s">
        <v>1</v>
      </c>
      <c r="Z245" s="23" t="s">
        <v>1</v>
      </c>
      <c r="AA245" s="23" t="s">
        <v>1</v>
      </c>
      <c r="AB245" s="23" t="s">
        <v>1</v>
      </c>
      <c r="AC245" s="23" t="s">
        <v>1</v>
      </c>
      <c r="AD245" s="23" t="s">
        <v>1</v>
      </c>
      <c r="AE245" s="23" t="s">
        <v>1</v>
      </c>
      <c r="AF245" s="23" t="s">
        <v>1</v>
      </c>
      <c r="AG245" s="23" t="s">
        <v>1</v>
      </c>
      <c r="AH245" s="24" t="s">
        <v>1</v>
      </c>
    </row>
    <row r="246" spans="1:34" x14ac:dyDescent="0.25">
      <c r="A246" s="39"/>
      <c r="B246" s="21"/>
      <c r="C246" s="21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4"/>
    </row>
    <row r="247" spans="1:34" x14ac:dyDescent="0.25">
      <c r="A247" s="39"/>
      <c r="B247" s="21"/>
      <c r="C247" s="21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4"/>
    </row>
    <row r="248" spans="1:34" x14ac:dyDescent="0.25">
      <c r="A248" s="19" t="s">
        <v>221</v>
      </c>
      <c r="B248" s="20" t="s">
        <v>27</v>
      </c>
      <c r="C248" s="20" t="s">
        <v>28</v>
      </c>
      <c r="D248" s="23" t="s">
        <v>1</v>
      </c>
      <c r="E248" s="23" t="s">
        <v>1</v>
      </c>
      <c r="F248" s="23" t="s">
        <v>1</v>
      </c>
      <c r="G248" s="23" t="s">
        <v>1</v>
      </c>
      <c r="H248" s="23" t="s">
        <v>1</v>
      </c>
      <c r="I248" s="23" t="s">
        <v>1</v>
      </c>
      <c r="J248" s="23" t="s">
        <v>1</v>
      </c>
      <c r="K248" s="23" t="s">
        <v>1</v>
      </c>
      <c r="L248" s="23" t="s">
        <v>1</v>
      </c>
      <c r="M248" s="23" t="s">
        <v>45</v>
      </c>
      <c r="N248" s="23" t="s">
        <v>45</v>
      </c>
      <c r="O248" s="23" t="s">
        <v>45</v>
      </c>
      <c r="P248" s="23" t="s">
        <v>1</v>
      </c>
      <c r="Q248" s="23" t="s">
        <v>1</v>
      </c>
      <c r="R248" s="23" t="s">
        <v>1</v>
      </c>
      <c r="S248" s="23" t="s">
        <v>1</v>
      </c>
      <c r="T248" s="23" t="s">
        <v>1</v>
      </c>
      <c r="U248" s="23" t="s">
        <v>1</v>
      </c>
      <c r="V248" s="23" t="s">
        <v>1</v>
      </c>
      <c r="W248" s="23" t="s">
        <v>1</v>
      </c>
      <c r="X248" s="23" t="s">
        <v>1</v>
      </c>
      <c r="Y248" s="23" t="s">
        <v>1</v>
      </c>
      <c r="Z248" s="23" t="s">
        <v>45</v>
      </c>
      <c r="AA248" s="23" t="s">
        <v>45</v>
      </c>
      <c r="AB248" s="23" t="s">
        <v>48</v>
      </c>
      <c r="AC248" s="23" t="s">
        <v>45</v>
      </c>
      <c r="AD248" s="23" t="s">
        <v>1</v>
      </c>
      <c r="AE248" s="23" t="s">
        <v>1</v>
      </c>
      <c r="AF248" s="23" t="s">
        <v>1</v>
      </c>
      <c r="AG248" s="23" t="s">
        <v>1</v>
      </c>
      <c r="AH248" s="24" t="s">
        <v>1</v>
      </c>
    </row>
    <row r="249" spans="1:34" x14ac:dyDescent="0.25">
      <c r="A249" s="39"/>
      <c r="B249" s="21"/>
      <c r="C249" s="21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4"/>
    </row>
    <row r="250" spans="1:34" x14ac:dyDescent="0.25">
      <c r="A250" s="39"/>
      <c r="B250" s="21"/>
      <c r="C250" s="21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4"/>
    </row>
    <row r="251" spans="1:34" x14ac:dyDescent="0.25">
      <c r="A251" s="19" t="s">
        <v>222</v>
      </c>
      <c r="B251" s="20" t="s">
        <v>30</v>
      </c>
      <c r="C251" s="20" t="s">
        <v>28</v>
      </c>
      <c r="D251" s="23" t="s">
        <v>1</v>
      </c>
      <c r="E251" s="23" t="s">
        <v>1</v>
      </c>
      <c r="F251" s="23" t="s">
        <v>1</v>
      </c>
      <c r="G251" s="23" t="s">
        <v>1</v>
      </c>
      <c r="H251" s="23" t="s">
        <v>1</v>
      </c>
      <c r="I251" s="23" t="s">
        <v>1</v>
      </c>
      <c r="J251" s="23" t="s">
        <v>1</v>
      </c>
      <c r="K251" s="23" t="s">
        <v>1</v>
      </c>
      <c r="L251" s="23" t="s">
        <v>1</v>
      </c>
      <c r="M251" s="23" t="s">
        <v>1</v>
      </c>
      <c r="N251" s="23" t="s">
        <v>1</v>
      </c>
      <c r="O251" s="23" t="s">
        <v>1</v>
      </c>
      <c r="P251" s="23" t="s">
        <v>1</v>
      </c>
      <c r="Q251" s="23" t="s">
        <v>1</v>
      </c>
      <c r="R251" s="23" t="s">
        <v>1</v>
      </c>
      <c r="S251" s="23" t="s">
        <v>1</v>
      </c>
      <c r="T251" s="23" t="s">
        <v>1</v>
      </c>
      <c r="U251" s="23" t="s">
        <v>1</v>
      </c>
      <c r="V251" s="23" t="s">
        <v>1</v>
      </c>
      <c r="W251" s="23" t="s">
        <v>1</v>
      </c>
      <c r="X251" s="23" t="s">
        <v>1</v>
      </c>
      <c r="Y251" s="23" t="s">
        <v>1</v>
      </c>
      <c r="Z251" s="23" t="s">
        <v>1</v>
      </c>
      <c r="AA251" s="23" t="s">
        <v>1</v>
      </c>
      <c r="AB251" s="23" t="s">
        <v>1</v>
      </c>
      <c r="AC251" s="23" t="s">
        <v>1</v>
      </c>
      <c r="AD251" s="23" t="s">
        <v>1</v>
      </c>
      <c r="AE251" s="23" t="s">
        <v>1</v>
      </c>
      <c r="AF251" s="23" t="s">
        <v>1</v>
      </c>
      <c r="AG251" s="23" t="s">
        <v>1</v>
      </c>
      <c r="AH251" s="24" t="s">
        <v>1</v>
      </c>
    </row>
    <row r="252" spans="1:34" x14ac:dyDescent="0.25">
      <c r="A252" s="39"/>
      <c r="B252" s="21"/>
      <c r="C252" s="21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4"/>
    </row>
    <row r="253" spans="1:34" x14ac:dyDescent="0.25">
      <c r="A253" s="39"/>
      <c r="B253" s="21"/>
      <c r="C253" s="21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4"/>
    </row>
    <row r="254" spans="1:34" x14ac:dyDescent="0.25">
      <c r="A254" s="19" t="s">
        <v>223</v>
      </c>
      <c r="B254" s="20" t="s">
        <v>27</v>
      </c>
      <c r="C254" s="20" t="s">
        <v>28</v>
      </c>
      <c r="D254" s="23" t="s">
        <v>1</v>
      </c>
      <c r="E254" s="23" t="s">
        <v>1</v>
      </c>
      <c r="F254" s="23" t="s">
        <v>1</v>
      </c>
      <c r="G254" s="23" t="s">
        <v>1</v>
      </c>
      <c r="H254" s="23" t="s">
        <v>1</v>
      </c>
      <c r="I254" s="23" t="s">
        <v>50</v>
      </c>
      <c r="J254" s="23" t="s">
        <v>50</v>
      </c>
      <c r="K254" s="23" t="s">
        <v>1</v>
      </c>
      <c r="L254" s="23" t="s">
        <v>1</v>
      </c>
      <c r="M254" s="23" t="s">
        <v>1</v>
      </c>
      <c r="N254" s="23" t="s">
        <v>1</v>
      </c>
      <c r="O254" s="23" t="s">
        <v>1</v>
      </c>
      <c r="P254" s="23" t="s">
        <v>1</v>
      </c>
      <c r="Q254" s="23" t="s">
        <v>1</v>
      </c>
      <c r="R254" s="23" t="s">
        <v>1</v>
      </c>
      <c r="S254" s="23" t="s">
        <v>1</v>
      </c>
      <c r="T254" s="23" t="s">
        <v>45</v>
      </c>
      <c r="U254" s="23" t="s">
        <v>1</v>
      </c>
      <c r="V254" s="23" t="s">
        <v>1</v>
      </c>
      <c r="W254" s="23" t="s">
        <v>45</v>
      </c>
      <c r="X254" s="23" t="s">
        <v>1</v>
      </c>
      <c r="Y254" s="23" t="s">
        <v>1</v>
      </c>
      <c r="Z254" s="23" t="s">
        <v>1</v>
      </c>
      <c r="AA254" s="23" t="s">
        <v>1</v>
      </c>
      <c r="AB254" s="23" t="s">
        <v>1</v>
      </c>
      <c r="AC254" s="23" t="s">
        <v>45</v>
      </c>
      <c r="AD254" s="23" t="s">
        <v>1</v>
      </c>
      <c r="AE254" s="23" t="s">
        <v>1</v>
      </c>
      <c r="AF254" s="23" t="s">
        <v>1</v>
      </c>
      <c r="AG254" s="23" t="s">
        <v>45</v>
      </c>
      <c r="AH254" s="24" t="s">
        <v>1</v>
      </c>
    </row>
    <row r="255" spans="1:34" x14ac:dyDescent="0.25">
      <c r="A255" s="39"/>
      <c r="B255" s="21"/>
      <c r="C255" s="21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4"/>
    </row>
    <row r="256" spans="1:34" x14ac:dyDescent="0.25">
      <c r="A256" s="39"/>
      <c r="B256" s="21"/>
      <c r="C256" s="21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4"/>
    </row>
    <row r="257" spans="1:34" x14ac:dyDescent="0.25">
      <c r="A257" s="19" t="s">
        <v>224</v>
      </c>
      <c r="B257" s="20" t="s">
        <v>30</v>
      </c>
      <c r="C257" s="20" t="s">
        <v>28</v>
      </c>
      <c r="D257" s="23" t="s">
        <v>1</v>
      </c>
      <c r="E257" s="23" t="s">
        <v>1</v>
      </c>
      <c r="F257" s="23" t="s">
        <v>1</v>
      </c>
      <c r="G257" s="23" t="s">
        <v>1</v>
      </c>
      <c r="H257" s="23" t="s">
        <v>1</v>
      </c>
      <c r="I257" s="23" t="s">
        <v>41</v>
      </c>
      <c r="J257" s="23" t="s">
        <v>1</v>
      </c>
      <c r="K257" s="23" t="s">
        <v>1</v>
      </c>
      <c r="L257" s="23" t="s">
        <v>1</v>
      </c>
      <c r="M257" s="23" t="s">
        <v>1</v>
      </c>
      <c r="N257" s="23" t="s">
        <v>1</v>
      </c>
      <c r="O257" s="23" t="s">
        <v>1</v>
      </c>
      <c r="P257" s="23" t="s">
        <v>1</v>
      </c>
      <c r="Q257" s="23" t="s">
        <v>1</v>
      </c>
      <c r="R257" s="23" t="s">
        <v>1</v>
      </c>
      <c r="S257" s="23" t="s">
        <v>1</v>
      </c>
      <c r="T257" s="23" t="s">
        <v>1</v>
      </c>
      <c r="U257" s="23" t="s">
        <v>1</v>
      </c>
      <c r="V257" s="23" t="s">
        <v>1</v>
      </c>
      <c r="W257" s="23" t="s">
        <v>1</v>
      </c>
      <c r="X257" s="23" t="s">
        <v>1</v>
      </c>
      <c r="Y257" s="23" t="s">
        <v>1</v>
      </c>
      <c r="Z257" s="23" t="s">
        <v>1</v>
      </c>
      <c r="AA257" s="23" t="s">
        <v>1</v>
      </c>
      <c r="AB257" s="23" t="s">
        <v>1</v>
      </c>
      <c r="AC257" s="23" t="s">
        <v>50</v>
      </c>
      <c r="AD257" s="23" t="s">
        <v>1</v>
      </c>
      <c r="AE257" s="23" t="s">
        <v>1</v>
      </c>
      <c r="AF257" s="23" t="s">
        <v>1</v>
      </c>
      <c r="AG257" s="23" t="s">
        <v>1</v>
      </c>
      <c r="AH257" s="24" t="s">
        <v>1</v>
      </c>
    </row>
    <row r="258" spans="1:34" x14ac:dyDescent="0.25">
      <c r="A258" s="39"/>
      <c r="B258" s="21"/>
      <c r="C258" s="21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4"/>
    </row>
    <row r="259" spans="1:34" x14ac:dyDescent="0.25">
      <c r="A259" s="39"/>
      <c r="B259" s="21"/>
      <c r="C259" s="21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4"/>
    </row>
    <row r="260" spans="1:34" x14ac:dyDescent="0.25">
      <c r="A260" s="19" t="s">
        <v>225</v>
      </c>
      <c r="B260" s="20" t="s">
        <v>27</v>
      </c>
      <c r="C260" s="20" t="s">
        <v>28</v>
      </c>
      <c r="D260" s="23" t="s">
        <v>1</v>
      </c>
      <c r="E260" s="23" t="s">
        <v>1</v>
      </c>
      <c r="F260" s="23" t="s">
        <v>1</v>
      </c>
      <c r="G260" s="23" t="s">
        <v>1</v>
      </c>
      <c r="H260" s="23" t="s">
        <v>1</v>
      </c>
      <c r="I260" s="23" t="s">
        <v>1</v>
      </c>
      <c r="J260" s="23" t="s">
        <v>1</v>
      </c>
      <c r="K260" s="23" t="s">
        <v>1</v>
      </c>
      <c r="L260" s="23" t="s">
        <v>1</v>
      </c>
      <c r="M260" s="23" t="s">
        <v>1</v>
      </c>
      <c r="N260" s="23" t="s">
        <v>1</v>
      </c>
      <c r="O260" s="23" t="s">
        <v>1</v>
      </c>
      <c r="P260" s="23" t="s">
        <v>1</v>
      </c>
      <c r="Q260" s="23" t="s">
        <v>1</v>
      </c>
      <c r="R260" s="23" t="s">
        <v>1</v>
      </c>
      <c r="S260" s="23" t="s">
        <v>1</v>
      </c>
      <c r="T260" s="23" t="s">
        <v>1</v>
      </c>
      <c r="U260" s="23" t="s">
        <v>1</v>
      </c>
      <c r="V260" s="23" t="s">
        <v>1</v>
      </c>
      <c r="W260" s="23" t="s">
        <v>1</v>
      </c>
      <c r="X260" s="23" t="s">
        <v>1</v>
      </c>
      <c r="Y260" s="23" t="s">
        <v>1</v>
      </c>
      <c r="Z260" s="23" t="s">
        <v>1</v>
      </c>
      <c r="AA260" s="23" t="s">
        <v>1</v>
      </c>
      <c r="AB260" s="23" t="s">
        <v>1</v>
      </c>
      <c r="AC260" s="23" t="s">
        <v>1</v>
      </c>
      <c r="AD260" s="23" t="s">
        <v>1</v>
      </c>
      <c r="AE260" s="23" t="s">
        <v>1</v>
      </c>
      <c r="AF260" s="23" t="s">
        <v>1</v>
      </c>
      <c r="AG260" s="23" t="s">
        <v>1</v>
      </c>
      <c r="AH260" s="24" t="s">
        <v>1</v>
      </c>
    </row>
    <row r="261" spans="1:34" x14ac:dyDescent="0.25">
      <c r="A261" s="39"/>
      <c r="B261" s="21"/>
      <c r="C261" s="21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4"/>
    </row>
    <row r="262" spans="1:34" x14ac:dyDescent="0.25">
      <c r="A262" s="39"/>
      <c r="B262" s="21"/>
      <c r="C262" s="21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4"/>
    </row>
    <row r="263" spans="1:34" x14ac:dyDescent="0.25">
      <c r="A263" s="19" t="s">
        <v>226</v>
      </c>
      <c r="B263" s="20" t="s">
        <v>30</v>
      </c>
      <c r="C263" s="20" t="s">
        <v>28</v>
      </c>
      <c r="D263" s="23" t="s">
        <v>1</v>
      </c>
      <c r="E263" s="23" t="s">
        <v>1</v>
      </c>
      <c r="F263" s="23" t="s">
        <v>1</v>
      </c>
      <c r="G263" s="23" t="s">
        <v>34</v>
      </c>
      <c r="H263" s="23" t="s">
        <v>1</v>
      </c>
      <c r="I263" s="23" t="s">
        <v>1</v>
      </c>
      <c r="J263" s="23" t="s">
        <v>1</v>
      </c>
      <c r="K263" s="23" t="s">
        <v>1</v>
      </c>
      <c r="L263" s="23" t="s">
        <v>1</v>
      </c>
      <c r="M263" s="23" t="s">
        <v>1</v>
      </c>
      <c r="N263" s="23" t="s">
        <v>1</v>
      </c>
      <c r="O263" s="23" t="s">
        <v>1</v>
      </c>
      <c r="P263" s="23" t="s">
        <v>34</v>
      </c>
      <c r="Q263" s="23" t="s">
        <v>1</v>
      </c>
      <c r="R263" s="23" t="s">
        <v>1</v>
      </c>
      <c r="S263" s="23" t="s">
        <v>1</v>
      </c>
      <c r="T263" s="23" t="s">
        <v>1</v>
      </c>
      <c r="U263" s="23" t="s">
        <v>41</v>
      </c>
      <c r="V263" s="23" t="s">
        <v>1</v>
      </c>
      <c r="W263" s="23" t="s">
        <v>1</v>
      </c>
      <c r="X263" s="23" t="s">
        <v>1</v>
      </c>
      <c r="Y263" s="23" t="s">
        <v>1</v>
      </c>
      <c r="Z263" s="23" t="s">
        <v>1</v>
      </c>
      <c r="AA263" s="23" t="s">
        <v>1</v>
      </c>
      <c r="AB263" s="23" t="s">
        <v>1</v>
      </c>
      <c r="AC263" s="23" t="s">
        <v>1</v>
      </c>
      <c r="AD263" s="23" t="s">
        <v>1</v>
      </c>
      <c r="AE263" s="23" t="s">
        <v>1</v>
      </c>
      <c r="AF263" s="23" t="s">
        <v>1</v>
      </c>
      <c r="AG263" s="23" t="s">
        <v>1</v>
      </c>
      <c r="AH263" s="24" t="s">
        <v>1</v>
      </c>
    </row>
    <row r="264" spans="1:34" x14ac:dyDescent="0.25">
      <c r="A264" s="39"/>
      <c r="B264" s="21"/>
      <c r="C264" s="21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4"/>
    </row>
    <row r="265" spans="1:34" x14ac:dyDescent="0.25">
      <c r="A265" s="39"/>
      <c r="B265" s="21"/>
      <c r="C265" s="21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4"/>
    </row>
    <row r="266" spans="1:34" x14ac:dyDescent="0.25">
      <c r="A266" s="19" t="s">
        <v>227</v>
      </c>
      <c r="B266" s="20" t="s">
        <v>30</v>
      </c>
      <c r="C266" s="20" t="s">
        <v>28</v>
      </c>
      <c r="D266" s="23" t="s">
        <v>1</v>
      </c>
      <c r="E266" s="23" t="s">
        <v>1</v>
      </c>
      <c r="F266" s="23" t="s">
        <v>1</v>
      </c>
      <c r="G266" s="23" t="s">
        <v>1</v>
      </c>
      <c r="H266" s="23" t="s">
        <v>1</v>
      </c>
      <c r="I266" s="23" t="s">
        <v>1</v>
      </c>
      <c r="J266" s="23" t="s">
        <v>1</v>
      </c>
      <c r="K266" s="23" t="s">
        <v>1</v>
      </c>
      <c r="L266" s="23" t="s">
        <v>1</v>
      </c>
      <c r="M266" s="23" t="s">
        <v>1</v>
      </c>
      <c r="N266" s="23" t="s">
        <v>1</v>
      </c>
      <c r="O266" s="23" t="s">
        <v>1</v>
      </c>
      <c r="P266" s="23" t="s">
        <v>1</v>
      </c>
      <c r="Q266" s="23" t="s">
        <v>1</v>
      </c>
      <c r="R266" s="23" t="s">
        <v>1</v>
      </c>
      <c r="S266" s="23" t="s">
        <v>32</v>
      </c>
      <c r="T266" s="23" t="s">
        <v>1</v>
      </c>
      <c r="U266" s="23" t="s">
        <v>1</v>
      </c>
      <c r="V266" s="23" t="s">
        <v>1</v>
      </c>
      <c r="W266" s="23" t="s">
        <v>1</v>
      </c>
      <c r="X266" s="23" t="s">
        <v>1</v>
      </c>
      <c r="Y266" s="23" t="s">
        <v>1</v>
      </c>
      <c r="Z266" s="23" t="s">
        <v>1</v>
      </c>
      <c r="AA266" s="23" t="s">
        <v>1</v>
      </c>
      <c r="AB266" s="23" t="s">
        <v>1</v>
      </c>
      <c r="AC266" s="23" t="s">
        <v>1</v>
      </c>
      <c r="AD266" s="23" t="s">
        <v>1</v>
      </c>
      <c r="AE266" s="23" t="s">
        <v>1</v>
      </c>
      <c r="AF266" s="23" t="s">
        <v>1</v>
      </c>
      <c r="AG266" s="23" t="s">
        <v>1</v>
      </c>
      <c r="AH266" s="24" t="s">
        <v>1</v>
      </c>
    </row>
    <row r="267" spans="1:34" x14ac:dyDescent="0.25">
      <c r="A267" s="39"/>
      <c r="B267" s="21"/>
      <c r="C267" s="21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4"/>
    </row>
    <row r="268" spans="1:34" x14ac:dyDescent="0.25">
      <c r="A268" s="39"/>
      <c r="B268" s="21"/>
      <c r="C268" s="21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4"/>
    </row>
    <row r="269" spans="1:34" x14ac:dyDescent="0.25">
      <c r="A269" s="19" t="s">
        <v>228</v>
      </c>
      <c r="B269" s="20" t="s">
        <v>30</v>
      </c>
      <c r="C269" s="20" t="s">
        <v>28</v>
      </c>
      <c r="D269" s="23" t="s">
        <v>1</v>
      </c>
      <c r="E269" s="23" t="s">
        <v>1</v>
      </c>
      <c r="F269" s="23" t="s">
        <v>1</v>
      </c>
      <c r="G269" s="23" t="s">
        <v>1</v>
      </c>
      <c r="H269" s="23" t="s">
        <v>1</v>
      </c>
      <c r="I269" s="23" t="s">
        <v>1</v>
      </c>
      <c r="J269" s="23" t="s">
        <v>1</v>
      </c>
      <c r="K269" s="23" t="s">
        <v>1</v>
      </c>
      <c r="L269" s="23" t="s">
        <v>1</v>
      </c>
      <c r="M269" s="23" t="s">
        <v>1</v>
      </c>
      <c r="N269" s="23" t="s">
        <v>1</v>
      </c>
      <c r="O269" s="23" t="s">
        <v>1</v>
      </c>
      <c r="P269" s="23" t="s">
        <v>32</v>
      </c>
      <c r="Q269" s="23" t="s">
        <v>32</v>
      </c>
      <c r="R269" s="23" t="s">
        <v>32</v>
      </c>
      <c r="S269" s="23" t="s">
        <v>1</v>
      </c>
      <c r="T269" s="23" t="s">
        <v>1</v>
      </c>
      <c r="U269" s="23" t="s">
        <v>1</v>
      </c>
      <c r="V269" s="23" t="s">
        <v>1</v>
      </c>
      <c r="W269" s="23" t="s">
        <v>1</v>
      </c>
      <c r="X269" s="23" t="s">
        <v>1</v>
      </c>
      <c r="Y269" s="23" t="s">
        <v>1</v>
      </c>
      <c r="Z269" s="23" t="s">
        <v>32</v>
      </c>
      <c r="AA269" s="23" t="s">
        <v>32</v>
      </c>
      <c r="AB269" s="23" t="s">
        <v>1</v>
      </c>
      <c r="AC269" s="23" t="s">
        <v>1</v>
      </c>
      <c r="AD269" s="23" t="s">
        <v>32</v>
      </c>
      <c r="AE269" s="23" t="s">
        <v>1</v>
      </c>
      <c r="AF269" s="23" t="s">
        <v>1</v>
      </c>
      <c r="AG269" s="23" t="s">
        <v>1</v>
      </c>
      <c r="AH269" s="24" t="s">
        <v>1</v>
      </c>
    </row>
    <row r="270" spans="1:34" x14ac:dyDescent="0.25">
      <c r="A270" s="39"/>
      <c r="B270" s="21"/>
      <c r="C270" s="21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4"/>
    </row>
    <row r="271" spans="1:34" x14ac:dyDescent="0.25">
      <c r="A271" s="39"/>
      <c r="B271" s="21"/>
      <c r="C271" s="21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4"/>
    </row>
    <row r="272" spans="1:34" x14ac:dyDescent="0.25">
      <c r="A272" s="19" t="s">
        <v>229</v>
      </c>
      <c r="B272" s="20" t="s">
        <v>27</v>
      </c>
      <c r="C272" s="20" t="s">
        <v>28</v>
      </c>
      <c r="D272" s="23" t="s">
        <v>1</v>
      </c>
      <c r="E272" s="23" t="s">
        <v>1</v>
      </c>
      <c r="F272" s="23" t="s">
        <v>1</v>
      </c>
      <c r="G272" s="23" t="s">
        <v>1</v>
      </c>
      <c r="H272" s="23" t="s">
        <v>1</v>
      </c>
      <c r="I272" s="23" t="s">
        <v>1</v>
      </c>
      <c r="J272" s="23" t="s">
        <v>1</v>
      </c>
      <c r="K272" s="23" t="s">
        <v>1</v>
      </c>
      <c r="L272" s="23" t="s">
        <v>1</v>
      </c>
      <c r="M272" s="23" t="s">
        <v>1</v>
      </c>
      <c r="N272" s="23" t="s">
        <v>1</v>
      </c>
      <c r="O272" s="23" t="s">
        <v>1</v>
      </c>
      <c r="P272" s="23" t="s">
        <v>1</v>
      </c>
      <c r="Q272" s="23" t="s">
        <v>1</v>
      </c>
      <c r="R272" s="23" t="s">
        <v>1</v>
      </c>
      <c r="S272" s="23" t="s">
        <v>1</v>
      </c>
      <c r="T272" s="23" t="s">
        <v>1</v>
      </c>
      <c r="U272" s="23" t="s">
        <v>1</v>
      </c>
      <c r="V272" s="23" t="s">
        <v>1</v>
      </c>
      <c r="W272" s="23" t="s">
        <v>1</v>
      </c>
      <c r="X272" s="23" t="s">
        <v>1</v>
      </c>
      <c r="Y272" s="23" t="s">
        <v>1</v>
      </c>
      <c r="Z272" s="23" t="s">
        <v>1</v>
      </c>
      <c r="AA272" s="23" t="s">
        <v>1</v>
      </c>
      <c r="AB272" s="23" t="s">
        <v>1</v>
      </c>
      <c r="AC272" s="23" t="s">
        <v>1</v>
      </c>
      <c r="AD272" s="23" t="s">
        <v>1</v>
      </c>
      <c r="AE272" s="23" t="s">
        <v>1</v>
      </c>
      <c r="AF272" s="23" t="s">
        <v>1</v>
      </c>
      <c r="AG272" s="23" t="s">
        <v>1</v>
      </c>
      <c r="AH272" s="24" t="s">
        <v>1</v>
      </c>
    </row>
    <row r="273" spans="1:34" x14ac:dyDescent="0.25">
      <c r="A273" s="39"/>
      <c r="B273" s="21"/>
      <c r="C273" s="21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4"/>
    </row>
    <row r="274" spans="1:34" x14ac:dyDescent="0.25">
      <c r="A274" s="39"/>
      <c r="B274" s="21"/>
      <c r="C274" s="21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4"/>
    </row>
    <row r="275" spans="1:34" x14ac:dyDescent="0.25">
      <c r="A275" s="19" t="s">
        <v>230</v>
      </c>
      <c r="B275" s="20" t="s">
        <v>30</v>
      </c>
      <c r="C275" s="20" t="s">
        <v>130</v>
      </c>
      <c r="D275" s="23" t="s">
        <v>112</v>
      </c>
      <c r="E275" s="23" t="s">
        <v>1</v>
      </c>
      <c r="F275" s="23" t="s">
        <v>1</v>
      </c>
      <c r="G275" s="23" t="s">
        <v>1</v>
      </c>
      <c r="H275" s="23" t="s">
        <v>109</v>
      </c>
      <c r="I275" s="23" t="s">
        <v>1</v>
      </c>
      <c r="J275" s="23" t="s">
        <v>1</v>
      </c>
      <c r="K275" s="23" t="s">
        <v>1</v>
      </c>
      <c r="L275" s="23" t="s">
        <v>1</v>
      </c>
      <c r="M275" s="23" t="s">
        <v>1</v>
      </c>
      <c r="N275" s="23" t="s">
        <v>1</v>
      </c>
      <c r="O275" s="23" t="s">
        <v>1</v>
      </c>
      <c r="P275" s="23" t="s">
        <v>1</v>
      </c>
      <c r="Q275" s="23" t="s">
        <v>1</v>
      </c>
      <c r="R275" s="23" t="s">
        <v>1</v>
      </c>
      <c r="S275" s="23" t="s">
        <v>1</v>
      </c>
      <c r="T275" s="23" t="s">
        <v>1</v>
      </c>
      <c r="U275" s="23" t="s">
        <v>1</v>
      </c>
      <c r="V275" s="23" t="s">
        <v>1</v>
      </c>
      <c r="W275" s="23" t="s">
        <v>1</v>
      </c>
      <c r="X275" s="23" t="s">
        <v>1</v>
      </c>
      <c r="Y275" s="23" t="s">
        <v>1</v>
      </c>
      <c r="Z275" s="23" t="s">
        <v>1</v>
      </c>
      <c r="AA275" s="23" t="s">
        <v>1</v>
      </c>
      <c r="AB275" s="23" t="s">
        <v>1</v>
      </c>
      <c r="AC275" s="23" t="s">
        <v>1</v>
      </c>
      <c r="AD275" s="23" t="s">
        <v>112</v>
      </c>
      <c r="AE275" s="23" t="s">
        <v>112</v>
      </c>
      <c r="AF275" s="23" t="s">
        <v>112</v>
      </c>
      <c r="AG275" s="23" t="s">
        <v>1</v>
      </c>
      <c r="AH275" s="24" t="s">
        <v>1</v>
      </c>
    </row>
    <row r="276" spans="1:34" x14ac:dyDescent="0.25">
      <c r="A276" s="39"/>
      <c r="B276" s="21"/>
      <c r="C276" s="21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4"/>
    </row>
    <row r="277" spans="1:34" x14ac:dyDescent="0.25">
      <c r="A277" s="39"/>
      <c r="B277" s="21"/>
      <c r="C277" s="21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4"/>
    </row>
    <row r="278" spans="1:34" x14ac:dyDescent="0.25">
      <c r="A278" s="19" t="s">
        <v>231</v>
      </c>
      <c r="B278" s="20" t="s">
        <v>43</v>
      </c>
      <c r="C278" s="20" t="s">
        <v>28</v>
      </c>
      <c r="D278" s="23" t="s">
        <v>1</v>
      </c>
      <c r="E278" s="23" t="s">
        <v>44</v>
      </c>
      <c r="F278" s="23" t="s">
        <v>1</v>
      </c>
      <c r="G278" s="23" t="s">
        <v>1</v>
      </c>
      <c r="H278" s="23" t="s">
        <v>1</v>
      </c>
      <c r="I278" s="23" t="s">
        <v>1</v>
      </c>
      <c r="J278" s="23" t="s">
        <v>1</v>
      </c>
      <c r="K278" s="23" t="s">
        <v>1</v>
      </c>
      <c r="L278" s="23" t="s">
        <v>1</v>
      </c>
      <c r="M278" s="23" t="s">
        <v>1</v>
      </c>
      <c r="N278" s="23" t="s">
        <v>1</v>
      </c>
      <c r="O278" s="23" t="s">
        <v>1</v>
      </c>
      <c r="P278" s="23" t="s">
        <v>44</v>
      </c>
      <c r="Q278" s="23" t="s">
        <v>1</v>
      </c>
      <c r="R278" s="23" t="s">
        <v>119</v>
      </c>
      <c r="S278" s="23" t="s">
        <v>1</v>
      </c>
      <c r="T278" s="23" t="s">
        <v>44</v>
      </c>
      <c r="U278" s="23" t="s">
        <v>1</v>
      </c>
      <c r="V278" s="23" t="s">
        <v>1</v>
      </c>
      <c r="W278" s="23" t="s">
        <v>1</v>
      </c>
      <c r="X278" s="23" t="s">
        <v>1</v>
      </c>
      <c r="Y278" s="23" t="s">
        <v>119</v>
      </c>
      <c r="Z278" s="23" t="s">
        <v>1</v>
      </c>
      <c r="AA278" s="23" t="s">
        <v>44</v>
      </c>
      <c r="AB278" s="23" t="s">
        <v>1</v>
      </c>
      <c r="AC278" s="23" t="s">
        <v>1</v>
      </c>
      <c r="AD278" s="23" t="s">
        <v>1</v>
      </c>
      <c r="AE278" s="23" t="s">
        <v>1</v>
      </c>
      <c r="AF278" s="23" t="s">
        <v>1</v>
      </c>
      <c r="AG278" s="23" t="s">
        <v>44</v>
      </c>
      <c r="AH278" s="24" t="s">
        <v>1</v>
      </c>
    </row>
    <row r="279" spans="1:34" x14ac:dyDescent="0.25">
      <c r="A279" s="39"/>
      <c r="B279" s="21"/>
      <c r="C279" s="21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4"/>
    </row>
    <row r="280" spans="1:34" x14ac:dyDescent="0.25">
      <c r="A280" s="39"/>
      <c r="B280" s="21"/>
      <c r="C280" s="21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4"/>
    </row>
    <row r="281" spans="1:34" x14ac:dyDescent="0.25">
      <c r="A281" s="19" t="s">
        <v>232</v>
      </c>
      <c r="B281" s="20" t="s">
        <v>30</v>
      </c>
      <c r="C281" s="20" t="s">
        <v>28</v>
      </c>
      <c r="D281" s="23" t="s">
        <v>1</v>
      </c>
      <c r="E281" s="23" t="s">
        <v>1</v>
      </c>
      <c r="F281" s="23" t="s">
        <v>1</v>
      </c>
      <c r="G281" s="23" t="s">
        <v>1</v>
      </c>
      <c r="H281" s="23" t="s">
        <v>1</v>
      </c>
      <c r="I281" s="23" t="s">
        <v>1</v>
      </c>
      <c r="J281" s="23" t="s">
        <v>1</v>
      </c>
      <c r="K281" s="23" t="s">
        <v>1</v>
      </c>
      <c r="L281" s="23" t="s">
        <v>1</v>
      </c>
      <c r="M281" s="23" t="s">
        <v>1</v>
      </c>
      <c r="N281" s="23" t="s">
        <v>1</v>
      </c>
      <c r="O281" s="23" t="s">
        <v>1</v>
      </c>
      <c r="P281" s="23" t="s">
        <v>1</v>
      </c>
      <c r="Q281" s="23" t="s">
        <v>1</v>
      </c>
      <c r="R281" s="23" t="s">
        <v>1</v>
      </c>
      <c r="S281" s="23" t="s">
        <v>1</v>
      </c>
      <c r="T281" s="23" t="s">
        <v>1</v>
      </c>
      <c r="U281" s="23" t="s">
        <v>1</v>
      </c>
      <c r="V281" s="23" t="s">
        <v>1</v>
      </c>
      <c r="W281" s="23" t="s">
        <v>1</v>
      </c>
      <c r="X281" s="23" t="s">
        <v>1</v>
      </c>
      <c r="Y281" s="23" t="s">
        <v>1</v>
      </c>
      <c r="Z281" s="23" t="s">
        <v>1</v>
      </c>
      <c r="AA281" s="23" t="s">
        <v>1</v>
      </c>
      <c r="AB281" s="23" t="s">
        <v>1</v>
      </c>
      <c r="AC281" s="23" t="s">
        <v>1</v>
      </c>
      <c r="AD281" s="23" t="s">
        <v>1</v>
      </c>
      <c r="AE281" s="23" t="s">
        <v>1</v>
      </c>
      <c r="AF281" s="23" t="s">
        <v>1</v>
      </c>
      <c r="AG281" s="23" t="s">
        <v>1</v>
      </c>
      <c r="AH281" s="24" t="s">
        <v>1</v>
      </c>
    </row>
    <row r="282" spans="1:34" x14ac:dyDescent="0.25">
      <c r="A282" s="39"/>
      <c r="B282" s="21"/>
      <c r="C282" s="21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4"/>
    </row>
    <row r="283" spans="1:34" x14ac:dyDescent="0.25">
      <c r="A283" s="39"/>
      <c r="B283" s="21"/>
      <c r="C283" s="21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4"/>
    </row>
    <row r="284" spans="1:34" x14ac:dyDescent="0.25">
      <c r="A284" s="19" t="s">
        <v>233</v>
      </c>
      <c r="B284" s="20" t="s">
        <v>30</v>
      </c>
      <c r="C284" s="20" t="s">
        <v>28</v>
      </c>
      <c r="D284" s="23" t="s">
        <v>1</v>
      </c>
      <c r="E284" s="23" t="s">
        <v>1</v>
      </c>
      <c r="F284" s="23" t="s">
        <v>1</v>
      </c>
      <c r="G284" s="23" t="s">
        <v>1</v>
      </c>
      <c r="H284" s="23" t="s">
        <v>1</v>
      </c>
      <c r="I284" s="23" t="s">
        <v>1</v>
      </c>
      <c r="J284" s="23" t="s">
        <v>1</v>
      </c>
      <c r="K284" s="23" t="s">
        <v>1</v>
      </c>
      <c r="L284" s="23" t="s">
        <v>1</v>
      </c>
      <c r="M284" s="23" t="s">
        <v>1</v>
      </c>
      <c r="N284" s="23" t="s">
        <v>1</v>
      </c>
      <c r="O284" s="23" t="s">
        <v>1</v>
      </c>
      <c r="P284" s="23" t="s">
        <v>1</v>
      </c>
      <c r="Q284" s="23" t="s">
        <v>1</v>
      </c>
      <c r="R284" s="23" t="s">
        <v>1</v>
      </c>
      <c r="S284" s="23" t="s">
        <v>1</v>
      </c>
      <c r="T284" s="23" t="s">
        <v>35</v>
      </c>
      <c r="U284" s="23" t="s">
        <v>1</v>
      </c>
      <c r="V284" s="23" t="s">
        <v>1</v>
      </c>
      <c r="W284" s="23" t="s">
        <v>1</v>
      </c>
      <c r="X284" s="23" t="s">
        <v>1</v>
      </c>
      <c r="Y284" s="23" t="s">
        <v>1</v>
      </c>
      <c r="Z284" s="23" t="s">
        <v>1</v>
      </c>
      <c r="AA284" s="23" t="s">
        <v>1</v>
      </c>
      <c r="AB284" s="23" t="s">
        <v>1</v>
      </c>
      <c r="AC284" s="23" t="s">
        <v>1</v>
      </c>
      <c r="AD284" s="23" t="s">
        <v>1</v>
      </c>
      <c r="AE284" s="23" t="s">
        <v>1</v>
      </c>
      <c r="AF284" s="23" t="s">
        <v>1</v>
      </c>
      <c r="AG284" s="23" t="s">
        <v>1</v>
      </c>
      <c r="AH284" s="24" t="s">
        <v>49</v>
      </c>
    </row>
    <row r="285" spans="1:34" x14ac:dyDescent="0.25">
      <c r="A285" s="39"/>
      <c r="B285" s="21"/>
      <c r="C285" s="21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4"/>
    </row>
    <row r="286" spans="1:34" x14ac:dyDescent="0.25">
      <c r="A286" s="39"/>
      <c r="B286" s="21"/>
      <c r="C286" s="21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4"/>
    </row>
    <row r="287" spans="1:34" x14ac:dyDescent="0.25">
      <c r="A287" s="19" t="s">
        <v>234</v>
      </c>
      <c r="B287" s="20" t="s">
        <v>43</v>
      </c>
      <c r="C287" s="20" t="s">
        <v>28</v>
      </c>
      <c r="D287" s="23" t="s">
        <v>1</v>
      </c>
      <c r="E287" s="23" t="s">
        <v>1</v>
      </c>
      <c r="F287" s="23" t="s">
        <v>1</v>
      </c>
      <c r="G287" s="23" t="s">
        <v>1</v>
      </c>
      <c r="H287" s="23" t="s">
        <v>1</v>
      </c>
      <c r="I287" s="23" t="s">
        <v>1</v>
      </c>
      <c r="J287" s="23" t="s">
        <v>1</v>
      </c>
      <c r="K287" s="23" t="s">
        <v>1</v>
      </c>
      <c r="L287" s="23" t="s">
        <v>1</v>
      </c>
      <c r="M287" s="23" t="s">
        <v>1</v>
      </c>
      <c r="N287" s="23" t="s">
        <v>1</v>
      </c>
      <c r="O287" s="23" t="s">
        <v>1</v>
      </c>
      <c r="P287" s="23" t="s">
        <v>1</v>
      </c>
      <c r="Q287" s="23" t="s">
        <v>1</v>
      </c>
      <c r="R287" s="23" t="s">
        <v>1</v>
      </c>
      <c r="S287" s="23" t="s">
        <v>1</v>
      </c>
      <c r="T287" s="23" t="s">
        <v>1</v>
      </c>
      <c r="U287" s="23" t="s">
        <v>1</v>
      </c>
      <c r="V287" s="23" t="s">
        <v>1</v>
      </c>
      <c r="W287" s="23" t="s">
        <v>1</v>
      </c>
      <c r="X287" s="23" t="s">
        <v>1</v>
      </c>
      <c r="Y287" s="23" t="s">
        <v>1</v>
      </c>
      <c r="Z287" s="23" t="s">
        <v>1</v>
      </c>
      <c r="AA287" s="23" t="s">
        <v>1</v>
      </c>
      <c r="AB287" s="23" t="s">
        <v>1</v>
      </c>
      <c r="AC287" s="23" t="s">
        <v>1</v>
      </c>
      <c r="AD287" s="23" t="s">
        <v>1</v>
      </c>
      <c r="AE287" s="23" t="s">
        <v>1</v>
      </c>
      <c r="AF287" s="23" t="s">
        <v>1</v>
      </c>
      <c r="AG287" s="23" t="s">
        <v>1</v>
      </c>
      <c r="AH287" s="24" t="s">
        <v>1</v>
      </c>
    </row>
    <row r="288" spans="1:34" x14ac:dyDescent="0.25">
      <c r="A288" s="39"/>
      <c r="B288" s="21"/>
      <c r="C288" s="21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4"/>
    </row>
    <row r="289" spans="1:34" x14ac:dyDescent="0.25">
      <c r="A289" s="39"/>
      <c r="B289" s="21"/>
      <c r="C289" s="21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4"/>
    </row>
    <row r="290" spans="1:34" x14ac:dyDescent="0.25">
      <c r="A290" s="19" t="s">
        <v>235</v>
      </c>
      <c r="B290" s="20" t="s">
        <v>30</v>
      </c>
      <c r="C290" s="20" t="s">
        <v>28</v>
      </c>
      <c r="D290" s="23" t="s">
        <v>1</v>
      </c>
      <c r="E290" s="23" t="s">
        <v>1</v>
      </c>
      <c r="F290" s="23" t="s">
        <v>1</v>
      </c>
      <c r="G290" s="23" t="s">
        <v>1</v>
      </c>
      <c r="H290" s="23" t="s">
        <v>1</v>
      </c>
      <c r="I290" s="23" t="s">
        <v>1</v>
      </c>
      <c r="J290" s="23" t="s">
        <v>1</v>
      </c>
      <c r="K290" s="23" t="s">
        <v>1</v>
      </c>
      <c r="L290" s="23" t="s">
        <v>1</v>
      </c>
      <c r="M290" s="23" t="s">
        <v>1</v>
      </c>
      <c r="N290" s="23" t="s">
        <v>1</v>
      </c>
      <c r="O290" s="23" t="s">
        <v>1</v>
      </c>
      <c r="P290" s="23" t="s">
        <v>1</v>
      </c>
      <c r="Q290" s="23" t="s">
        <v>1</v>
      </c>
      <c r="R290" s="23" t="s">
        <v>1</v>
      </c>
      <c r="S290" s="23" t="s">
        <v>1</v>
      </c>
      <c r="T290" s="23" t="s">
        <v>1</v>
      </c>
      <c r="U290" s="23" t="s">
        <v>1</v>
      </c>
      <c r="V290" s="23" t="s">
        <v>1</v>
      </c>
      <c r="W290" s="23" t="s">
        <v>1</v>
      </c>
      <c r="X290" s="23" t="s">
        <v>1</v>
      </c>
      <c r="Y290" s="23" t="s">
        <v>1</v>
      </c>
      <c r="Z290" s="23" t="s">
        <v>1</v>
      </c>
      <c r="AA290" s="23" t="s">
        <v>1</v>
      </c>
      <c r="AB290" s="23" t="s">
        <v>1</v>
      </c>
      <c r="AC290" s="23" t="s">
        <v>1</v>
      </c>
      <c r="AD290" s="23" t="s">
        <v>1</v>
      </c>
      <c r="AE290" s="23" t="s">
        <v>1</v>
      </c>
      <c r="AF290" s="23" t="s">
        <v>1</v>
      </c>
      <c r="AG290" s="23" t="s">
        <v>1</v>
      </c>
      <c r="AH290" s="24" t="s">
        <v>1</v>
      </c>
    </row>
    <row r="291" spans="1:34" x14ac:dyDescent="0.25">
      <c r="A291" s="39"/>
      <c r="B291" s="21"/>
      <c r="C291" s="21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4"/>
    </row>
    <row r="292" spans="1:34" x14ac:dyDescent="0.25">
      <c r="A292" s="39"/>
      <c r="B292" s="21"/>
      <c r="C292" s="21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4"/>
    </row>
    <row r="293" spans="1:34" x14ac:dyDescent="0.25">
      <c r="A293" s="19" t="s">
        <v>236</v>
      </c>
      <c r="B293" s="20" t="s">
        <v>30</v>
      </c>
      <c r="C293" s="20" t="s">
        <v>28</v>
      </c>
      <c r="D293" s="23" t="s">
        <v>1</v>
      </c>
      <c r="E293" s="23" t="s">
        <v>1</v>
      </c>
      <c r="F293" s="23" t="s">
        <v>1</v>
      </c>
      <c r="G293" s="23" t="s">
        <v>1</v>
      </c>
      <c r="H293" s="23" t="s">
        <v>1</v>
      </c>
      <c r="I293" s="23" t="s">
        <v>1</v>
      </c>
      <c r="J293" s="23" t="s">
        <v>48</v>
      </c>
      <c r="K293" s="23" t="s">
        <v>1</v>
      </c>
      <c r="L293" s="23" t="s">
        <v>45</v>
      </c>
      <c r="M293" s="23" t="s">
        <v>1</v>
      </c>
      <c r="N293" s="23" t="s">
        <v>1</v>
      </c>
      <c r="O293" s="23" t="s">
        <v>1</v>
      </c>
      <c r="P293" s="23" t="s">
        <v>1</v>
      </c>
      <c r="Q293" s="23" t="s">
        <v>1</v>
      </c>
      <c r="R293" s="23" t="s">
        <v>1</v>
      </c>
      <c r="S293" s="23" t="s">
        <v>1</v>
      </c>
      <c r="T293" s="23" t="s">
        <v>134</v>
      </c>
      <c r="U293" s="23" t="s">
        <v>40</v>
      </c>
      <c r="V293" s="23" t="s">
        <v>134</v>
      </c>
      <c r="W293" s="23" t="s">
        <v>1</v>
      </c>
      <c r="X293" s="23" t="s">
        <v>1</v>
      </c>
      <c r="Y293" s="23" t="s">
        <v>1</v>
      </c>
      <c r="Z293" s="23" t="s">
        <v>41</v>
      </c>
      <c r="AA293" s="23" t="s">
        <v>41</v>
      </c>
      <c r="AB293" s="23" t="s">
        <v>1</v>
      </c>
      <c r="AC293" s="23" t="s">
        <v>1</v>
      </c>
      <c r="AD293" s="23" t="s">
        <v>41</v>
      </c>
      <c r="AE293" s="23" t="s">
        <v>41</v>
      </c>
      <c r="AF293" s="23" t="s">
        <v>41</v>
      </c>
      <c r="AG293" s="23" t="s">
        <v>50</v>
      </c>
      <c r="AH293" s="24" t="s">
        <v>1</v>
      </c>
    </row>
    <row r="294" spans="1:34" x14ac:dyDescent="0.25">
      <c r="A294" s="39"/>
      <c r="B294" s="21"/>
      <c r="C294" s="21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4"/>
    </row>
    <row r="295" spans="1:34" x14ac:dyDescent="0.25">
      <c r="A295" s="39"/>
      <c r="B295" s="21"/>
      <c r="C295" s="21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4"/>
    </row>
    <row r="296" spans="1:34" x14ac:dyDescent="0.25">
      <c r="A296" s="19" t="s">
        <v>237</v>
      </c>
      <c r="B296" s="20" t="s">
        <v>43</v>
      </c>
      <c r="C296" s="20" t="s">
        <v>28</v>
      </c>
      <c r="D296" s="23" t="s">
        <v>1</v>
      </c>
      <c r="E296" s="23" t="s">
        <v>1</v>
      </c>
      <c r="F296" s="23" t="s">
        <v>1</v>
      </c>
      <c r="G296" s="23" t="s">
        <v>1</v>
      </c>
      <c r="H296" s="23" t="s">
        <v>1</v>
      </c>
      <c r="I296" s="23" t="s">
        <v>1</v>
      </c>
      <c r="J296" s="23" t="s">
        <v>1</v>
      </c>
      <c r="K296" s="23" t="s">
        <v>1</v>
      </c>
      <c r="L296" s="23" t="s">
        <v>1</v>
      </c>
      <c r="M296" s="23" t="s">
        <v>1</v>
      </c>
      <c r="N296" s="23" t="s">
        <v>1</v>
      </c>
      <c r="O296" s="23" t="s">
        <v>1</v>
      </c>
      <c r="P296" s="23" t="s">
        <v>1</v>
      </c>
      <c r="Q296" s="23" t="s">
        <v>1</v>
      </c>
      <c r="R296" s="23" t="s">
        <v>1</v>
      </c>
      <c r="S296" s="23" t="s">
        <v>1</v>
      </c>
      <c r="T296" s="23" t="s">
        <v>1</v>
      </c>
      <c r="U296" s="23" t="s">
        <v>1</v>
      </c>
      <c r="V296" s="23" t="s">
        <v>1</v>
      </c>
      <c r="W296" s="23" t="s">
        <v>1</v>
      </c>
      <c r="X296" s="23" t="s">
        <v>1</v>
      </c>
      <c r="Y296" s="23" t="s">
        <v>1</v>
      </c>
      <c r="Z296" s="23" t="s">
        <v>1</v>
      </c>
      <c r="AA296" s="23" t="s">
        <v>1</v>
      </c>
      <c r="AB296" s="23" t="s">
        <v>1</v>
      </c>
      <c r="AC296" s="23" t="s">
        <v>1</v>
      </c>
      <c r="AD296" s="23" t="s">
        <v>1</v>
      </c>
      <c r="AE296" s="23" t="s">
        <v>1</v>
      </c>
      <c r="AF296" s="23" t="s">
        <v>1</v>
      </c>
      <c r="AG296" s="23" t="s">
        <v>1</v>
      </c>
      <c r="AH296" s="24" t="s">
        <v>1</v>
      </c>
    </row>
    <row r="297" spans="1:34" x14ac:dyDescent="0.25">
      <c r="A297" s="39"/>
      <c r="B297" s="21"/>
      <c r="C297" s="21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4"/>
    </row>
    <row r="298" spans="1:34" x14ac:dyDescent="0.25">
      <c r="A298" s="39"/>
      <c r="B298" s="21"/>
      <c r="C298" s="21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4"/>
    </row>
    <row r="299" spans="1:34" x14ac:dyDescent="0.25">
      <c r="A299" s="19" t="s">
        <v>238</v>
      </c>
      <c r="B299" s="20" t="s">
        <v>43</v>
      </c>
      <c r="C299" s="20" t="s">
        <v>28</v>
      </c>
      <c r="D299" s="23" t="s">
        <v>1</v>
      </c>
      <c r="E299" s="23" t="s">
        <v>1</v>
      </c>
      <c r="F299" s="23" t="s">
        <v>1</v>
      </c>
      <c r="G299" s="23" t="s">
        <v>1</v>
      </c>
      <c r="H299" s="23" t="s">
        <v>1</v>
      </c>
      <c r="I299" s="23" t="s">
        <v>44</v>
      </c>
      <c r="J299" s="23" t="s">
        <v>1</v>
      </c>
      <c r="K299" s="23" t="s">
        <v>1</v>
      </c>
      <c r="L299" s="23" t="s">
        <v>1</v>
      </c>
      <c r="M299" s="23" t="s">
        <v>1</v>
      </c>
      <c r="N299" s="23" t="s">
        <v>1</v>
      </c>
      <c r="O299" s="23" t="s">
        <v>1</v>
      </c>
      <c r="P299" s="23" t="s">
        <v>1</v>
      </c>
      <c r="Q299" s="23" t="s">
        <v>1</v>
      </c>
      <c r="R299" s="23" t="s">
        <v>1</v>
      </c>
      <c r="S299" s="23" t="s">
        <v>1</v>
      </c>
      <c r="T299" s="23" t="s">
        <v>1</v>
      </c>
      <c r="U299" s="23" t="s">
        <v>1</v>
      </c>
      <c r="V299" s="23" t="s">
        <v>1</v>
      </c>
      <c r="W299" s="23" t="s">
        <v>1</v>
      </c>
      <c r="X299" s="23" t="s">
        <v>1</v>
      </c>
      <c r="Y299" s="23" t="s">
        <v>1</v>
      </c>
      <c r="Z299" s="23" t="s">
        <v>1</v>
      </c>
      <c r="AA299" s="23" t="s">
        <v>1</v>
      </c>
      <c r="AB299" s="23" t="s">
        <v>1</v>
      </c>
      <c r="AC299" s="23" t="s">
        <v>1</v>
      </c>
      <c r="AD299" s="23" t="s">
        <v>44</v>
      </c>
      <c r="AE299" s="23" t="s">
        <v>1</v>
      </c>
      <c r="AF299" s="23" t="s">
        <v>1</v>
      </c>
      <c r="AG299" s="23" t="s">
        <v>1</v>
      </c>
      <c r="AH299" s="24" t="s">
        <v>1</v>
      </c>
    </row>
    <row r="300" spans="1:34" x14ac:dyDescent="0.25">
      <c r="A300" s="39"/>
      <c r="B300" s="21"/>
      <c r="C300" s="21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4"/>
    </row>
    <row r="301" spans="1:34" x14ac:dyDescent="0.25">
      <c r="A301" s="39"/>
      <c r="B301" s="21"/>
      <c r="C301" s="21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4"/>
    </row>
    <row r="302" spans="1:34" x14ac:dyDescent="0.25">
      <c r="A302" s="19" t="s">
        <v>239</v>
      </c>
      <c r="B302" s="20" t="s">
        <v>43</v>
      </c>
      <c r="C302" s="20" t="s">
        <v>28</v>
      </c>
      <c r="D302" s="23" t="s">
        <v>1</v>
      </c>
      <c r="E302" s="23" t="s">
        <v>1</v>
      </c>
      <c r="F302" s="23" t="s">
        <v>1</v>
      </c>
      <c r="G302" s="23" t="s">
        <v>1</v>
      </c>
      <c r="H302" s="23" t="s">
        <v>1</v>
      </c>
      <c r="I302" s="23" t="s">
        <v>1</v>
      </c>
      <c r="J302" s="23" t="s">
        <v>1</v>
      </c>
      <c r="K302" s="23" t="s">
        <v>1</v>
      </c>
      <c r="L302" s="23" t="s">
        <v>1</v>
      </c>
      <c r="M302" s="23" t="s">
        <v>1</v>
      </c>
      <c r="N302" s="23" t="s">
        <v>1</v>
      </c>
      <c r="O302" s="23" t="s">
        <v>1</v>
      </c>
      <c r="P302" s="23" t="s">
        <v>1</v>
      </c>
      <c r="Q302" s="23" t="s">
        <v>1</v>
      </c>
      <c r="R302" s="23" t="s">
        <v>1</v>
      </c>
      <c r="S302" s="23" t="s">
        <v>1</v>
      </c>
      <c r="T302" s="23" t="s">
        <v>1</v>
      </c>
      <c r="U302" s="23" t="s">
        <v>1</v>
      </c>
      <c r="V302" s="23" t="s">
        <v>1</v>
      </c>
      <c r="W302" s="23" t="s">
        <v>1</v>
      </c>
      <c r="X302" s="23" t="s">
        <v>1</v>
      </c>
      <c r="Y302" s="23" t="s">
        <v>1</v>
      </c>
      <c r="Z302" s="23" t="s">
        <v>1</v>
      </c>
      <c r="AA302" s="23" t="s">
        <v>1</v>
      </c>
      <c r="AB302" s="23" t="s">
        <v>1</v>
      </c>
      <c r="AC302" s="23" t="s">
        <v>1</v>
      </c>
      <c r="AD302" s="23" t="s">
        <v>1</v>
      </c>
      <c r="AE302" s="23" t="s">
        <v>1</v>
      </c>
      <c r="AF302" s="23" t="s">
        <v>1</v>
      </c>
      <c r="AG302" s="23" t="s">
        <v>1</v>
      </c>
      <c r="AH302" s="24" t="s">
        <v>1</v>
      </c>
    </row>
    <row r="303" spans="1:34" x14ac:dyDescent="0.25">
      <c r="A303" s="39"/>
      <c r="B303" s="21"/>
      <c r="C303" s="21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4"/>
    </row>
    <row r="304" spans="1:34" x14ac:dyDescent="0.25">
      <c r="A304" s="39"/>
      <c r="B304" s="21"/>
      <c r="C304" s="21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4"/>
    </row>
    <row r="305" spans="1:34" x14ac:dyDescent="0.25">
      <c r="A305" s="19" t="s">
        <v>240</v>
      </c>
      <c r="B305" s="20" t="s">
        <v>30</v>
      </c>
      <c r="C305" s="20" t="s">
        <v>28</v>
      </c>
      <c r="D305" s="23" t="s">
        <v>1</v>
      </c>
      <c r="E305" s="23" t="s">
        <v>1</v>
      </c>
      <c r="F305" s="23" t="s">
        <v>1</v>
      </c>
      <c r="G305" s="23" t="s">
        <v>1</v>
      </c>
      <c r="H305" s="23" t="s">
        <v>1</v>
      </c>
      <c r="I305" s="23" t="s">
        <v>1</v>
      </c>
      <c r="J305" s="23" t="s">
        <v>1</v>
      </c>
      <c r="K305" s="23" t="s">
        <v>1</v>
      </c>
      <c r="L305" s="23" t="s">
        <v>1</v>
      </c>
      <c r="M305" s="23" t="s">
        <v>1</v>
      </c>
      <c r="N305" s="23" t="s">
        <v>1</v>
      </c>
      <c r="O305" s="23" t="s">
        <v>1</v>
      </c>
      <c r="P305" s="23" t="s">
        <v>1</v>
      </c>
      <c r="Q305" s="23" t="s">
        <v>1</v>
      </c>
      <c r="R305" s="23" t="s">
        <v>1</v>
      </c>
      <c r="S305" s="23" t="s">
        <v>1</v>
      </c>
      <c r="T305" s="23" t="s">
        <v>1</v>
      </c>
      <c r="U305" s="23" t="s">
        <v>31</v>
      </c>
      <c r="V305" s="23" t="s">
        <v>1</v>
      </c>
      <c r="W305" s="23" t="s">
        <v>1</v>
      </c>
      <c r="X305" s="23" t="s">
        <v>1</v>
      </c>
      <c r="Y305" s="23" t="s">
        <v>1</v>
      </c>
      <c r="Z305" s="23" t="s">
        <v>1</v>
      </c>
      <c r="AA305" s="23" t="s">
        <v>1</v>
      </c>
      <c r="AB305" s="23" t="s">
        <v>1</v>
      </c>
      <c r="AC305" s="23" t="s">
        <v>1</v>
      </c>
      <c r="AD305" s="23" t="s">
        <v>1</v>
      </c>
      <c r="AE305" s="23" t="s">
        <v>1</v>
      </c>
      <c r="AF305" s="23" t="s">
        <v>1</v>
      </c>
      <c r="AG305" s="23" t="s">
        <v>1</v>
      </c>
      <c r="AH305" s="24" t="s">
        <v>1</v>
      </c>
    </row>
    <row r="306" spans="1:34" x14ac:dyDescent="0.25">
      <c r="A306" s="39"/>
      <c r="B306" s="21"/>
      <c r="C306" s="21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4"/>
    </row>
    <row r="307" spans="1:34" x14ac:dyDescent="0.25">
      <c r="A307" s="39"/>
      <c r="B307" s="21"/>
      <c r="C307" s="21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4"/>
    </row>
    <row r="308" spans="1:34" x14ac:dyDescent="0.25">
      <c r="A308" s="19" t="s">
        <v>241</v>
      </c>
      <c r="B308" s="20" t="s">
        <v>30</v>
      </c>
      <c r="C308" s="20" t="s">
        <v>28</v>
      </c>
      <c r="D308" s="23" t="s">
        <v>1</v>
      </c>
      <c r="E308" s="23" t="s">
        <v>1</v>
      </c>
      <c r="F308" s="23" t="s">
        <v>1</v>
      </c>
      <c r="G308" s="23" t="s">
        <v>1</v>
      </c>
      <c r="H308" s="23" t="s">
        <v>1</v>
      </c>
      <c r="I308" s="23" t="s">
        <v>1</v>
      </c>
      <c r="J308" s="23" t="s">
        <v>1</v>
      </c>
      <c r="K308" s="23" t="s">
        <v>1</v>
      </c>
      <c r="L308" s="23" t="s">
        <v>1</v>
      </c>
      <c r="M308" s="23" t="s">
        <v>1</v>
      </c>
      <c r="N308" s="23" t="s">
        <v>1</v>
      </c>
      <c r="O308" s="23" t="s">
        <v>1</v>
      </c>
      <c r="P308" s="23" t="s">
        <v>1</v>
      </c>
      <c r="Q308" s="23" t="s">
        <v>1</v>
      </c>
      <c r="R308" s="23" t="s">
        <v>1</v>
      </c>
      <c r="S308" s="23" t="s">
        <v>1</v>
      </c>
      <c r="T308" s="23" t="s">
        <v>1</v>
      </c>
      <c r="U308" s="23" t="s">
        <v>1</v>
      </c>
      <c r="V308" s="23" t="s">
        <v>31</v>
      </c>
      <c r="W308" s="23" t="s">
        <v>1</v>
      </c>
      <c r="X308" s="23" t="s">
        <v>1</v>
      </c>
      <c r="Y308" s="23" t="s">
        <v>1</v>
      </c>
      <c r="Z308" s="23" t="s">
        <v>1</v>
      </c>
      <c r="AA308" s="23" t="s">
        <v>1</v>
      </c>
      <c r="AB308" s="23" t="s">
        <v>1</v>
      </c>
      <c r="AC308" s="23" t="s">
        <v>1</v>
      </c>
      <c r="AD308" s="23" t="s">
        <v>1</v>
      </c>
      <c r="AE308" s="23" t="s">
        <v>1</v>
      </c>
      <c r="AF308" s="23" t="s">
        <v>1</v>
      </c>
      <c r="AG308" s="23" t="s">
        <v>1</v>
      </c>
      <c r="AH308" s="24" t="s">
        <v>1</v>
      </c>
    </row>
    <row r="309" spans="1:34" x14ac:dyDescent="0.25">
      <c r="A309" s="39"/>
      <c r="B309" s="21"/>
      <c r="C309" s="21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4"/>
    </row>
    <row r="310" spans="1:34" x14ac:dyDescent="0.25">
      <c r="A310" s="39"/>
      <c r="B310" s="21"/>
      <c r="C310" s="21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4"/>
    </row>
    <row r="311" spans="1:34" x14ac:dyDescent="0.25">
      <c r="A311" s="19" t="s">
        <v>242</v>
      </c>
      <c r="B311" s="20" t="s">
        <v>30</v>
      </c>
      <c r="C311" s="20" t="s">
        <v>28</v>
      </c>
      <c r="D311" s="23" t="s">
        <v>1</v>
      </c>
      <c r="E311" s="23" t="s">
        <v>1</v>
      </c>
      <c r="F311" s="23" t="s">
        <v>1</v>
      </c>
      <c r="G311" s="23" t="s">
        <v>1</v>
      </c>
      <c r="H311" s="23" t="s">
        <v>1</v>
      </c>
      <c r="I311" s="23" t="s">
        <v>1</v>
      </c>
      <c r="J311" s="23" t="s">
        <v>1</v>
      </c>
      <c r="K311" s="23" t="s">
        <v>1</v>
      </c>
      <c r="L311" s="23" t="s">
        <v>1</v>
      </c>
      <c r="M311" s="23" t="s">
        <v>1</v>
      </c>
      <c r="N311" s="23" t="s">
        <v>1</v>
      </c>
      <c r="O311" s="23" t="s">
        <v>1</v>
      </c>
      <c r="P311" s="23" t="s">
        <v>1</v>
      </c>
      <c r="Q311" s="23" t="s">
        <v>1</v>
      </c>
      <c r="R311" s="23" t="s">
        <v>1</v>
      </c>
      <c r="S311" s="23" t="s">
        <v>1</v>
      </c>
      <c r="T311" s="23" t="s">
        <v>1</v>
      </c>
      <c r="U311" s="23" t="s">
        <v>1</v>
      </c>
      <c r="V311" s="23" t="s">
        <v>1</v>
      </c>
      <c r="W311" s="23" t="s">
        <v>1</v>
      </c>
      <c r="X311" s="23" t="s">
        <v>1</v>
      </c>
      <c r="Y311" s="23" t="s">
        <v>1</v>
      </c>
      <c r="Z311" s="23" t="s">
        <v>1</v>
      </c>
      <c r="AA311" s="23" t="s">
        <v>1</v>
      </c>
      <c r="AB311" s="23" t="s">
        <v>1</v>
      </c>
      <c r="AC311" s="23" t="s">
        <v>1</v>
      </c>
      <c r="AD311" s="23" t="s">
        <v>1</v>
      </c>
      <c r="AE311" s="23" t="s">
        <v>1</v>
      </c>
      <c r="AF311" s="23" t="s">
        <v>1</v>
      </c>
      <c r="AG311" s="23" t="s">
        <v>1</v>
      </c>
      <c r="AH311" s="24" t="s">
        <v>1</v>
      </c>
    </row>
    <row r="312" spans="1:34" x14ac:dyDescent="0.25">
      <c r="A312" s="39"/>
      <c r="B312" s="21"/>
      <c r="C312" s="21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4"/>
    </row>
    <row r="313" spans="1:34" x14ac:dyDescent="0.25">
      <c r="A313" s="39"/>
      <c r="B313" s="21"/>
      <c r="C313" s="21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4"/>
    </row>
    <row r="314" spans="1:34" x14ac:dyDescent="0.25">
      <c r="A314" s="19" t="s">
        <v>243</v>
      </c>
      <c r="B314" s="20" t="s">
        <v>30</v>
      </c>
      <c r="C314" s="20" t="s">
        <v>28</v>
      </c>
      <c r="D314" s="23" t="s">
        <v>1</v>
      </c>
      <c r="E314" s="23" t="s">
        <v>1</v>
      </c>
      <c r="F314" s="23" t="s">
        <v>51</v>
      </c>
      <c r="G314" s="23" t="s">
        <v>51</v>
      </c>
      <c r="H314" s="23" t="s">
        <v>51</v>
      </c>
      <c r="I314" s="23" t="s">
        <v>45</v>
      </c>
      <c r="J314" s="23" t="s">
        <v>1</v>
      </c>
      <c r="K314" s="23" t="s">
        <v>1</v>
      </c>
      <c r="L314" s="23" t="s">
        <v>51</v>
      </c>
      <c r="M314" s="23" t="s">
        <v>1</v>
      </c>
      <c r="N314" s="23" t="s">
        <v>1</v>
      </c>
      <c r="O314" s="23" t="s">
        <v>1</v>
      </c>
      <c r="P314" s="23" t="s">
        <v>1</v>
      </c>
      <c r="Q314" s="23" t="s">
        <v>1</v>
      </c>
      <c r="R314" s="23" t="s">
        <v>41</v>
      </c>
      <c r="S314" s="23" t="s">
        <v>1</v>
      </c>
      <c r="T314" s="23" t="s">
        <v>1</v>
      </c>
      <c r="U314" s="23" t="s">
        <v>45</v>
      </c>
      <c r="V314" s="23" t="s">
        <v>45</v>
      </c>
      <c r="W314" s="23" t="s">
        <v>50</v>
      </c>
      <c r="X314" s="23" t="s">
        <v>1</v>
      </c>
      <c r="Y314" s="23" t="s">
        <v>50</v>
      </c>
      <c r="Z314" s="23" t="s">
        <v>45</v>
      </c>
      <c r="AA314" s="23" t="s">
        <v>1</v>
      </c>
      <c r="AB314" s="23" t="s">
        <v>1</v>
      </c>
      <c r="AC314" s="23" t="s">
        <v>51</v>
      </c>
      <c r="AD314" s="23" t="s">
        <v>45</v>
      </c>
      <c r="AE314" s="23" t="s">
        <v>45</v>
      </c>
      <c r="AF314" s="23" t="s">
        <v>38</v>
      </c>
      <c r="AG314" s="23" t="s">
        <v>1</v>
      </c>
      <c r="AH314" s="24" t="s">
        <v>1</v>
      </c>
    </row>
    <row r="315" spans="1:34" x14ac:dyDescent="0.25">
      <c r="A315" s="39"/>
      <c r="B315" s="21"/>
      <c r="C315" s="21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4"/>
    </row>
    <row r="316" spans="1:34" x14ac:dyDescent="0.25">
      <c r="A316" s="39"/>
      <c r="B316" s="21"/>
      <c r="C316" s="21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4"/>
    </row>
    <row r="317" spans="1:34" x14ac:dyDescent="0.25">
      <c r="A317" s="19" t="s">
        <v>244</v>
      </c>
      <c r="B317" s="20" t="s">
        <v>30</v>
      </c>
      <c r="C317" s="20" t="s">
        <v>28</v>
      </c>
      <c r="D317" s="23" t="s">
        <v>1</v>
      </c>
      <c r="E317" s="23" t="s">
        <v>1</v>
      </c>
      <c r="F317" s="23" t="s">
        <v>1</v>
      </c>
      <c r="G317" s="23" t="s">
        <v>1</v>
      </c>
      <c r="H317" s="23" t="s">
        <v>1</v>
      </c>
      <c r="I317" s="23" t="s">
        <v>1</v>
      </c>
      <c r="J317" s="23" t="s">
        <v>1</v>
      </c>
      <c r="K317" s="23" t="s">
        <v>1</v>
      </c>
      <c r="L317" s="23" t="s">
        <v>1</v>
      </c>
      <c r="M317" s="23" t="s">
        <v>1</v>
      </c>
      <c r="N317" s="23" t="s">
        <v>1</v>
      </c>
      <c r="O317" s="23" t="s">
        <v>1</v>
      </c>
      <c r="P317" s="23" t="s">
        <v>1</v>
      </c>
      <c r="Q317" s="23" t="s">
        <v>1</v>
      </c>
      <c r="R317" s="23" t="s">
        <v>1</v>
      </c>
      <c r="S317" s="23" t="s">
        <v>1</v>
      </c>
      <c r="T317" s="23" t="s">
        <v>1</v>
      </c>
      <c r="U317" s="23" t="s">
        <v>1</v>
      </c>
      <c r="V317" s="23" t="s">
        <v>1</v>
      </c>
      <c r="W317" s="23" t="s">
        <v>1</v>
      </c>
      <c r="X317" s="23" t="s">
        <v>1</v>
      </c>
      <c r="Y317" s="23" t="s">
        <v>1</v>
      </c>
      <c r="Z317" s="23" t="s">
        <v>1</v>
      </c>
      <c r="AA317" s="23" t="s">
        <v>1</v>
      </c>
      <c r="AB317" s="23" t="s">
        <v>1</v>
      </c>
      <c r="AC317" s="23" t="s">
        <v>1</v>
      </c>
      <c r="AD317" s="23" t="s">
        <v>1</v>
      </c>
      <c r="AE317" s="23" t="s">
        <v>1</v>
      </c>
      <c r="AF317" s="23" t="s">
        <v>1</v>
      </c>
      <c r="AG317" s="23" t="s">
        <v>1</v>
      </c>
      <c r="AH317" s="24" t="s">
        <v>1</v>
      </c>
    </row>
    <row r="318" spans="1:34" x14ac:dyDescent="0.25">
      <c r="A318" s="39"/>
      <c r="B318" s="21"/>
      <c r="C318" s="21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4"/>
    </row>
    <row r="319" spans="1:34" x14ac:dyDescent="0.25">
      <c r="A319" s="39"/>
      <c r="B319" s="21"/>
      <c r="C319" s="21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4"/>
    </row>
    <row r="320" spans="1:34" x14ac:dyDescent="0.25">
      <c r="A320" s="19" t="s">
        <v>245</v>
      </c>
      <c r="B320" s="20" t="s">
        <v>30</v>
      </c>
      <c r="C320" s="20" t="s">
        <v>28</v>
      </c>
      <c r="D320" s="23" t="s">
        <v>32</v>
      </c>
      <c r="E320" s="23" t="s">
        <v>1</v>
      </c>
      <c r="F320" s="23" t="s">
        <v>1</v>
      </c>
      <c r="G320" s="23" t="s">
        <v>1</v>
      </c>
      <c r="H320" s="23" t="s">
        <v>1</v>
      </c>
      <c r="I320" s="23" t="s">
        <v>35</v>
      </c>
      <c r="J320" s="23" t="s">
        <v>1</v>
      </c>
      <c r="K320" s="23" t="s">
        <v>1</v>
      </c>
      <c r="L320" s="23" t="s">
        <v>1</v>
      </c>
      <c r="M320" s="23" t="s">
        <v>1</v>
      </c>
      <c r="N320" s="23" t="s">
        <v>1</v>
      </c>
      <c r="O320" s="23" t="s">
        <v>40</v>
      </c>
      <c r="P320" s="23" t="s">
        <v>34</v>
      </c>
      <c r="Q320" s="23" t="s">
        <v>1</v>
      </c>
      <c r="R320" s="23" t="s">
        <v>1</v>
      </c>
      <c r="S320" s="23" t="s">
        <v>35</v>
      </c>
      <c r="T320" s="23" t="s">
        <v>32</v>
      </c>
      <c r="U320" s="23" t="s">
        <v>32</v>
      </c>
      <c r="V320" s="23" t="s">
        <v>35</v>
      </c>
      <c r="W320" s="23" t="s">
        <v>40</v>
      </c>
      <c r="X320" s="23" t="s">
        <v>1</v>
      </c>
      <c r="Y320" s="23" t="s">
        <v>1</v>
      </c>
      <c r="Z320" s="23" t="s">
        <v>1</v>
      </c>
      <c r="AA320" s="23" t="s">
        <v>1</v>
      </c>
      <c r="AB320" s="23" t="s">
        <v>1</v>
      </c>
      <c r="AC320" s="23" t="s">
        <v>1</v>
      </c>
      <c r="AD320" s="23" t="s">
        <v>1</v>
      </c>
      <c r="AE320" s="23" t="s">
        <v>1</v>
      </c>
      <c r="AF320" s="23" t="s">
        <v>1</v>
      </c>
      <c r="AG320" s="23" t="s">
        <v>1</v>
      </c>
      <c r="AH320" s="24" t="s">
        <v>1</v>
      </c>
    </row>
    <row r="321" spans="1:34" x14ac:dyDescent="0.25">
      <c r="A321" s="39"/>
      <c r="B321" s="21"/>
      <c r="C321" s="21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4"/>
    </row>
    <row r="322" spans="1:34" x14ac:dyDescent="0.25">
      <c r="A322" s="39"/>
      <c r="B322" s="21"/>
      <c r="C322" s="21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4"/>
    </row>
    <row r="323" spans="1:34" x14ac:dyDescent="0.25">
      <c r="A323" s="19" t="s">
        <v>246</v>
      </c>
      <c r="B323" s="20" t="s">
        <v>43</v>
      </c>
      <c r="C323" s="20" t="s">
        <v>28</v>
      </c>
      <c r="D323" s="23" t="s">
        <v>1</v>
      </c>
      <c r="E323" s="23" t="s">
        <v>1</v>
      </c>
      <c r="F323" s="23" t="s">
        <v>1</v>
      </c>
      <c r="G323" s="23" t="s">
        <v>1</v>
      </c>
      <c r="H323" s="23" t="s">
        <v>1</v>
      </c>
      <c r="I323" s="23" t="s">
        <v>1</v>
      </c>
      <c r="J323" s="23" t="s">
        <v>1</v>
      </c>
      <c r="K323" s="23" t="s">
        <v>1</v>
      </c>
      <c r="L323" s="23" t="s">
        <v>1</v>
      </c>
      <c r="M323" s="23" t="s">
        <v>1</v>
      </c>
      <c r="N323" s="23" t="s">
        <v>1</v>
      </c>
      <c r="O323" s="23" t="s">
        <v>1</v>
      </c>
      <c r="P323" s="23" t="s">
        <v>1</v>
      </c>
      <c r="Q323" s="23" t="s">
        <v>1</v>
      </c>
      <c r="R323" s="23" t="s">
        <v>1</v>
      </c>
      <c r="S323" s="23" t="s">
        <v>1</v>
      </c>
      <c r="T323" s="23" t="s">
        <v>1</v>
      </c>
      <c r="U323" s="23" t="s">
        <v>1</v>
      </c>
      <c r="V323" s="23" t="s">
        <v>1</v>
      </c>
      <c r="W323" s="23" t="s">
        <v>1</v>
      </c>
      <c r="X323" s="23" t="s">
        <v>1</v>
      </c>
      <c r="Y323" s="23" t="s">
        <v>1</v>
      </c>
      <c r="Z323" s="23" t="s">
        <v>1</v>
      </c>
      <c r="AA323" s="23" t="s">
        <v>1</v>
      </c>
      <c r="AB323" s="23" t="s">
        <v>1</v>
      </c>
      <c r="AC323" s="23" t="s">
        <v>1</v>
      </c>
      <c r="AD323" s="23" t="s">
        <v>1</v>
      </c>
      <c r="AE323" s="23" t="s">
        <v>1</v>
      </c>
      <c r="AF323" s="23" t="s">
        <v>1</v>
      </c>
      <c r="AG323" s="23" t="s">
        <v>1</v>
      </c>
      <c r="AH323" s="24" t="s">
        <v>1</v>
      </c>
    </row>
    <row r="324" spans="1:34" x14ac:dyDescent="0.25">
      <c r="A324" s="39"/>
      <c r="B324" s="21"/>
      <c r="C324" s="21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4"/>
    </row>
    <row r="325" spans="1:34" x14ac:dyDescent="0.25">
      <c r="A325" s="39"/>
      <c r="B325" s="21"/>
      <c r="C325" s="21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4"/>
    </row>
    <row r="326" spans="1:34" x14ac:dyDescent="0.25">
      <c r="A326" s="19" t="s">
        <v>247</v>
      </c>
      <c r="B326" s="20" t="s">
        <v>30</v>
      </c>
      <c r="C326" s="20" t="s">
        <v>28</v>
      </c>
      <c r="D326" s="23" t="s">
        <v>1</v>
      </c>
      <c r="E326" s="23" t="s">
        <v>1</v>
      </c>
      <c r="F326" s="23" t="s">
        <v>1</v>
      </c>
      <c r="G326" s="23" t="s">
        <v>1</v>
      </c>
      <c r="H326" s="23" t="s">
        <v>1</v>
      </c>
      <c r="I326" s="23" t="s">
        <v>1</v>
      </c>
      <c r="J326" s="23" t="s">
        <v>1</v>
      </c>
      <c r="K326" s="23" t="s">
        <v>1</v>
      </c>
      <c r="L326" s="23" t="s">
        <v>1</v>
      </c>
      <c r="M326" s="23" t="s">
        <v>1</v>
      </c>
      <c r="N326" s="23" t="s">
        <v>1</v>
      </c>
      <c r="O326" s="23" t="s">
        <v>1</v>
      </c>
      <c r="P326" s="23" t="s">
        <v>1</v>
      </c>
      <c r="Q326" s="23" t="s">
        <v>1</v>
      </c>
      <c r="R326" s="23" t="s">
        <v>1</v>
      </c>
      <c r="S326" s="23" t="s">
        <v>1</v>
      </c>
      <c r="T326" s="23" t="s">
        <v>1</v>
      </c>
      <c r="U326" s="23" t="s">
        <v>1</v>
      </c>
      <c r="V326" s="23" t="s">
        <v>1</v>
      </c>
      <c r="W326" s="23" t="s">
        <v>1</v>
      </c>
      <c r="X326" s="23" t="s">
        <v>1</v>
      </c>
      <c r="Y326" s="23" t="s">
        <v>1</v>
      </c>
      <c r="Z326" s="23" t="s">
        <v>1</v>
      </c>
      <c r="AA326" s="23" t="s">
        <v>1</v>
      </c>
      <c r="AB326" s="23" t="s">
        <v>1</v>
      </c>
      <c r="AC326" s="23" t="s">
        <v>1</v>
      </c>
      <c r="AD326" s="23" t="s">
        <v>1</v>
      </c>
      <c r="AE326" s="23" t="s">
        <v>1</v>
      </c>
      <c r="AF326" s="23" t="s">
        <v>1</v>
      </c>
      <c r="AG326" s="23" t="s">
        <v>1</v>
      </c>
      <c r="AH326" s="24" t="s">
        <v>1</v>
      </c>
    </row>
    <row r="327" spans="1:34" x14ac:dyDescent="0.25">
      <c r="A327" s="39"/>
      <c r="B327" s="21"/>
      <c r="C327" s="21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4"/>
    </row>
    <row r="328" spans="1:34" x14ac:dyDescent="0.25">
      <c r="A328" s="39"/>
      <c r="B328" s="21"/>
      <c r="C328" s="21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4"/>
    </row>
    <row r="329" spans="1:34" x14ac:dyDescent="0.25">
      <c r="A329" s="19" t="s">
        <v>248</v>
      </c>
      <c r="B329" s="20" t="s">
        <v>27</v>
      </c>
      <c r="C329" s="20" t="s">
        <v>28</v>
      </c>
      <c r="D329" s="23" t="s">
        <v>1</v>
      </c>
      <c r="E329" s="23" t="s">
        <v>1</v>
      </c>
      <c r="F329" s="23" t="s">
        <v>1</v>
      </c>
      <c r="G329" s="23" t="s">
        <v>1</v>
      </c>
      <c r="H329" s="23" t="s">
        <v>1</v>
      </c>
      <c r="I329" s="23" t="s">
        <v>1</v>
      </c>
      <c r="J329" s="23" t="s">
        <v>1</v>
      </c>
      <c r="K329" s="23" t="s">
        <v>1</v>
      </c>
      <c r="L329" s="23" t="s">
        <v>1</v>
      </c>
      <c r="M329" s="23" t="s">
        <v>1</v>
      </c>
      <c r="N329" s="23" t="s">
        <v>1</v>
      </c>
      <c r="O329" s="23" t="s">
        <v>1</v>
      </c>
      <c r="P329" s="23" t="s">
        <v>1</v>
      </c>
      <c r="Q329" s="23" t="s">
        <v>1</v>
      </c>
      <c r="R329" s="23" t="s">
        <v>1</v>
      </c>
      <c r="S329" s="23" t="s">
        <v>1</v>
      </c>
      <c r="T329" s="23" t="s">
        <v>1</v>
      </c>
      <c r="U329" s="23" t="s">
        <v>1</v>
      </c>
      <c r="V329" s="23" t="s">
        <v>1</v>
      </c>
      <c r="W329" s="23" t="s">
        <v>1</v>
      </c>
      <c r="X329" s="23" t="s">
        <v>1</v>
      </c>
      <c r="Y329" s="23" t="s">
        <v>1</v>
      </c>
      <c r="Z329" s="23" t="s">
        <v>1</v>
      </c>
      <c r="AA329" s="23" t="s">
        <v>1</v>
      </c>
      <c r="AB329" s="23" t="s">
        <v>1</v>
      </c>
      <c r="AC329" s="23" t="s">
        <v>1</v>
      </c>
      <c r="AD329" s="23" t="s">
        <v>1</v>
      </c>
      <c r="AE329" s="23" t="s">
        <v>1</v>
      </c>
      <c r="AF329" s="23" t="s">
        <v>1</v>
      </c>
      <c r="AG329" s="23" t="s">
        <v>1</v>
      </c>
      <c r="AH329" s="24" t="s">
        <v>1</v>
      </c>
    </row>
    <row r="330" spans="1:34" x14ac:dyDescent="0.25">
      <c r="A330" s="39"/>
      <c r="B330" s="21"/>
      <c r="C330" s="21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4"/>
    </row>
    <row r="331" spans="1:34" x14ac:dyDescent="0.25">
      <c r="A331" s="39"/>
      <c r="B331" s="21"/>
      <c r="C331" s="21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4"/>
    </row>
    <row r="332" spans="1:34" x14ac:dyDescent="0.25">
      <c r="A332" s="19" t="s">
        <v>249</v>
      </c>
      <c r="B332" s="20" t="s">
        <v>43</v>
      </c>
      <c r="C332" s="20" t="s">
        <v>28</v>
      </c>
      <c r="D332" s="23" t="s">
        <v>1</v>
      </c>
      <c r="E332" s="23" t="s">
        <v>1</v>
      </c>
      <c r="F332" s="23" t="s">
        <v>1</v>
      </c>
      <c r="G332" s="23" t="s">
        <v>1</v>
      </c>
      <c r="H332" s="23" t="s">
        <v>1</v>
      </c>
      <c r="I332" s="23" t="s">
        <v>1</v>
      </c>
      <c r="J332" s="23" t="s">
        <v>1</v>
      </c>
      <c r="K332" s="23" t="s">
        <v>1</v>
      </c>
      <c r="L332" s="23" t="s">
        <v>1</v>
      </c>
      <c r="M332" s="23" t="s">
        <v>1</v>
      </c>
      <c r="N332" s="23" t="s">
        <v>1</v>
      </c>
      <c r="O332" s="23" t="s">
        <v>1</v>
      </c>
      <c r="P332" s="23" t="s">
        <v>1</v>
      </c>
      <c r="Q332" s="23" t="s">
        <v>1</v>
      </c>
      <c r="R332" s="23" t="s">
        <v>1</v>
      </c>
      <c r="S332" s="23" t="s">
        <v>1</v>
      </c>
      <c r="T332" s="23" t="s">
        <v>1</v>
      </c>
      <c r="U332" s="23" t="s">
        <v>1</v>
      </c>
      <c r="V332" s="23" t="s">
        <v>1</v>
      </c>
      <c r="W332" s="23" t="s">
        <v>1</v>
      </c>
      <c r="X332" s="23" t="s">
        <v>1</v>
      </c>
      <c r="Y332" s="23" t="s">
        <v>1</v>
      </c>
      <c r="Z332" s="23" t="s">
        <v>1</v>
      </c>
      <c r="AA332" s="23" t="s">
        <v>1</v>
      </c>
      <c r="AB332" s="23" t="s">
        <v>1</v>
      </c>
      <c r="AC332" s="23" t="s">
        <v>1</v>
      </c>
      <c r="AD332" s="23" t="s">
        <v>1</v>
      </c>
      <c r="AE332" s="23" t="s">
        <v>1</v>
      </c>
      <c r="AF332" s="23" t="s">
        <v>1</v>
      </c>
      <c r="AG332" s="23" t="s">
        <v>1</v>
      </c>
      <c r="AH332" s="24" t="s">
        <v>1</v>
      </c>
    </row>
    <row r="333" spans="1:34" x14ac:dyDescent="0.25">
      <c r="A333" s="39"/>
      <c r="B333" s="21"/>
      <c r="C333" s="21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4"/>
    </row>
    <row r="334" spans="1:34" x14ac:dyDescent="0.25">
      <c r="A334" s="39"/>
      <c r="B334" s="21"/>
      <c r="C334" s="21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4"/>
    </row>
    <row r="335" spans="1:34" x14ac:dyDescent="0.25">
      <c r="A335" s="19" t="s">
        <v>250</v>
      </c>
      <c r="B335" s="20" t="s">
        <v>30</v>
      </c>
      <c r="C335" s="20" t="s">
        <v>28</v>
      </c>
      <c r="D335" s="23" t="s">
        <v>1</v>
      </c>
      <c r="E335" s="23" t="s">
        <v>1</v>
      </c>
      <c r="F335" s="23" t="s">
        <v>1</v>
      </c>
      <c r="G335" s="23" t="s">
        <v>1</v>
      </c>
      <c r="H335" s="23" t="s">
        <v>1</v>
      </c>
      <c r="I335" s="23" t="s">
        <v>1</v>
      </c>
      <c r="J335" s="23" t="s">
        <v>1</v>
      </c>
      <c r="K335" s="23" t="s">
        <v>1</v>
      </c>
      <c r="L335" s="23" t="s">
        <v>1</v>
      </c>
      <c r="M335" s="23" t="s">
        <v>1</v>
      </c>
      <c r="N335" s="23" t="s">
        <v>1</v>
      </c>
      <c r="O335" s="23" t="s">
        <v>1</v>
      </c>
      <c r="P335" s="23" t="s">
        <v>1</v>
      </c>
      <c r="Q335" s="23" t="s">
        <v>1</v>
      </c>
      <c r="R335" s="23" t="s">
        <v>1</v>
      </c>
      <c r="S335" s="23" t="s">
        <v>1</v>
      </c>
      <c r="T335" s="23" t="s">
        <v>1</v>
      </c>
      <c r="U335" s="23" t="s">
        <v>1</v>
      </c>
      <c r="V335" s="23" t="s">
        <v>1</v>
      </c>
      <c r="W335" s="23" t="s">
        <v>1</v>
      </c>
      <c r="X335" s="23" t="s">
        <v>1</v>
      </c>
      <c r="Y335" s="23" t="s">
        <v>1</v>
      </c>
      <c r="Z335" s="23" t="s">
        <v>1</v>
      </c>
      <c r="AA335" s="23" t="s">
        <v>1</v>
      </c>
      <c r="AB335" s="23" t="s">
        <v>1</v>
      </c>
      <c r="AC335" s="23" t="s">
        <v>1</v>
      </c>
      <c r="AD335" s="23" t="s">
        <v>1</v>
      </c>
      <c r="AE335" s="23" t="s">
        <v>1</v>
      </c>
      <c r="AF335" s="23" t="s">
        <v>1</v>
      </c>
      <c r="AG335" s="23" t="s">
        <v>1</v>
      </c>
      <c r="AH335" s="24" t="s">
        <v>1</v>
      </c>
    </row>
    <row r="336" spans="1:34" x14ac:dyDescent="0.25">
      <c r="A336" s="39"/>
      <c r="B336" s="21"/>
      <c r="C336" s="21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4"/>
    </row>
    <row r="337" spans="1:34" x14ac:dyDescent="0.25">
      <c r="A337" s="39"/>
      <c r="B337" s="21"/>
      <c r="C337" s="21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4"/>
    </row>
    <row r="338" spans="1:34" x14ac:dyDescent="0.25">
      <c r="A338" s="19" t="s">
        <v>251</v>
      </c>
      <c r="B338" s="20" t="s">
        <v>30</v>
      </c>
      <c r="C338" s="20" t="s">
        <v>28</v>
      </c>
      <c r="D338" s="23" t="s">
        <v>1</v>
      </c>
      <c r="E338" s="23" t="s">
        <v>1</v>
      </c>
      <c r="F338" s="23" t="s">
        <v>1</v>
      </c>
      <c r="G338" s="23" t="s">
        <v>1</v>
      </c>
      <c r="H338" s="23" t="s">
        <v>1</v>
      </c>
      <c r="I338" s="23" t="s">
        <v>1</v>
      </c>
      <c r="J338" s="23" t="s">
        <v>1</v>
      </c>
      <c r="K338" s="23" t="s">
        <v>1</v>
      </c>
      <c r="L338" s="23" t="s">
        <v>1</v>
      </c>
      <c r="M338" s="23" t="s">
        <v>1</v>
      </c>
      <c r="N338" s="23" t="s">
        <v>1</v>
      </c>
      <c r="O338" s="23" t="s">
        <v>1</v>
      </c>
      <c r="P338" s="23" t="s">
        <v>1</v>
      </c>
      <c r="Q338" s="23" t="s">
        <v>1</v>
      </c>
      <c r="R338" s="23" t="s">
        <v>1</v>
      </c>
      <c r="S338" s="23" t="s">
        <v>1</v>
      </c>
      <c r="T338" s="23" t="s">
        <v>1</v>
      </c>
      <c r="U338" s="23" t="s">
        <v>1</v>
      </c>
      <c r="V338" s="23" t="s">
        <v>1</v>
      </c>
      <c r="W338" s="23" t="s">
        <v>37</v>
      </c>
      <c r="X338" s="23" t="s">
        <v>1</v>
      </c>
      <c r="Y338" s="23" t="s">
        <v>1</v>
      </c>
      <c r="Z338" s="23" t="s">
        <v>1</v>
      </c>
      <c r="AA338" s="23" t="s">
        <v>1</v>
      </c>
      <c r="AB338" s="23" t="s">
        <v>1</v>
      </c>
      <c r="AC338" s="23" t="s">
        <v>1</v>
      </c>
      <c r="AD338" s="23" t="s">
        <v>1</v>
      </c>
      <c r="AE338" s="23" t="s">
        <v>1</v>
      </c>
      <c r="AF338" s="23" t="s">
        <v>1</v>
      </c>
      <c r="AG338" s="23" t="s">
        <v>1</v>
      </c>
      <c r="AH338" s="24" t="s">
        <v>1</v>
      </c>
    </row>
    <row r="339" spans="1:34" x14ac:dyDescent="0.25">
      <c r="A339" s="39"/>
      <c r="B339" s="21"/>
      <c r="C339" s="21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4"/>
    </row>
    <row r="340" spans="1:34" x14ac:dyDescent="0.25">
      <c r="A340" s="39"/>
      <c r="B340" s="21"/>
      <c r="C340" s="21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4"/>
    </row>
    <row r="341" spans="1:34" x14ac:dyDescent="0.25">
      <c r="A341" s="19" t="s">
        <v>252</v>
      </c>
      <c r="B341" s="20" t="s">
        <v>27</v>
      </c>
      <c r="C341" s="20" t="s">
        <v>28</v>
      </c>
      <c r="D341" s="23" t="s">
        <v>1</v>
      </c>
      <c r="E341" s="23" t="s">
        <v>1</v>
      </c>
      <c r="F341" s="23" t="s">
        <v>1</v>
      </c>
      <c r="G341" s="23" t="s">
        <v>1</v>
      </c>
      <c r="H341" s="23" t="s">
        <v>1</v>
      </c>
      <c r="I341" s="23" t="s">
        <v>1</v>
      </c>
      <c r="J341" s="23" t="s">
        <v>1</v>
      </c>
      <c r="K341" s="23" t="s">
        <v>1</v>
      </c>
      <c r="L341" s="23" t="s">
        <v>1</v>
      </c>
      <c r="M341" s="23" t="s">
        <v>1</v>
      </c>
      <c r="N341" s="23" t="s">
        <v>1</v>
      </c>
      <c r="O341" s="23" t="s">
        <v>1</v>
      </c>
      <c r="P341" s="23" t="s">
        <v>1</v>
      </c>
      <c r="Q341" s="23" t="s">
        <v>1</v>
      </c>
      <c r="R341" s="23" t="s">
        <v>1</v>
      </c>
      <c r="S341" s="23" t="s">
        <v>1</v>
      </c>
      <c r="T341" s="23" t="s">
        <v>1</v>
      </c>
      <c r="U341" s="23" t="s">
        <v>1</v>
      </c>
      <c r="V341" s="23" t="s">
        <v>1</v>
      </c>
      <c r="W341" s="23" t="s">
        <v>1</v>
      </c>
      <c r="X341" s="23" t="s">
        <v>1</v>
      </c>
      <c r="Y341" s="23" t="s">
        <v>1</v>
      </c>
      <c r="Z341" s="23" t="s">
        <v>1</v>
      </c>
      <c r="AA341" s="23" t="s">
        <v>1</v>
      </c>
      <c r="AB341" s="23" t="s">
        <v>1</v>
      </c>
      <c r="AC341" s="23" t="s">
        <v>1</v>
      </c>
      <c r="AD341" s="23" t="s">
        <v>1</v>
      </c>
      <c r="AE341" s="23" t="s">
        <v>1</v>
      </c>
      <c r="AF341" s="23" t="s">
        <v>1</v>
      </c>
      <c r="AG341" s="23" t="s">
        <v>1</v>
      </c>
      <c r="AH341" s="24" t="s">
        <v>1</v>
      </c>
    </row>
    <row r="342" spans="1:34" x14ac:dyDescent="0.25">
      <c r="A342" s="39"/>
      <c r="B342" s="21"/>
      <c r="C342" s="21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4"/>
    </row>
    <row r="343" spans="1:34" x14ac:dyDescent="0.25">
      <c r="A343" s="39"/>
      <c r="B343" s="21"/>
      <c r="C343" s="21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4"/>
    </row>
    <row r="344" spans="1:34" x14ac:dyDescent="0.25">
      <c r="A344" s="19" t="s">
        <v>253</v>
      </c>
      <c r="B344" s="20" t="s">
        <v>128</v>
      </c>
      <c r="C344" s="20" t="s">
        <v>129</v>
      </c>
      <c r="D344" s="23" t="s">
        <v>1</v>
      </c>
      <c r="E344" s="23" t="s">
        <v>75</v>
      </c>
      <c r="F344" s="23" t="s">
        <v>75</v>
      </c>
      <c r="G344" s="23" t="s">
        <v>1</v>
      </c>
      <c r="H344" s="23" t="s">
        <v>1</v>
      </c>
      <c r="I344" s="23" t="s">
        <v>1</v>
      </c>
      <c r="J344" s="23" t="s">
        <v>1</v>
      </c>
      <c r="K344" s="23" t="s">
        <v>1</v>
      </c>
      <c r="L344" s="23" t="s">
        <v>1</v>
      </c>
      <c r="M344" s="23" t="s">
        <v>1</v>
      </c>
      <c r="N344" s="23" t="s">
        <v>1</v>
      </c>
      <c r="O344" s="23" t="s">
        <v>1</v>
      </c>
      <c r="P344" s="23" t="s">
        <v>1</v>
      </c>
      <c r="Q344" s="23" t="s">
        <v>1</v>
      </c>
      <c r="R344" s="23" t="s">
        <v>1</v>
      </c>
      <c r="S344" s="23" t="s">
        <v>1</v>
      </c>
      <c r="T344" s="23" t="s">
        <v>1</v>
      </c>
      <c r="U344" s="23" t="s">
        <v>1</v>
      </c>
      <c r="V344" s="23" t="s">
        <v>1</v>
      </c>
      <c r="W344" s="23" t="s">
        <v>31</v>
      </c>
      <c r="X344" s="23" t="s">
        <v>1</v>
      </c>
      <c r="Y344" s="23" t="s">
        <v>1</v>
      </c>
      <c r="Z344" s="23" t="s">
        <v>1</v>
      </c>
      <c r="AA344" s="23" t="s">
        <v>1</v>
      </c>
      <c r="AB344" s="23" t="s">
        <v>1</v>
      </c>
      <c r="AC344" s="23" t="s">
        <v>1</v>
      </c>
      <c r="AD344" s="23" t="s">
        <v>75</v>
      </c>
      <c r="AE344" s="23" t="s">
        <v>1</v>
      </c>
      <c r="AF344" s="23" t="s">
        <v>1</v>
      </c>
      <c r="AG344" s="23" t="s">
        <v>1</v>
      </c>
      <c r="AH344" s="24" t="s">
        <v>1</v>
      </c>
    </row>
    <row r="345" spans="1:34" x14ac:dyDescent="0.25">
      <c r="A345" s="39"/>
      <c r="B345" s="21"/>
      <c r="C345" s="21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4"/>
    </row>
    <row r="346" spans="1:34" x14ac:dyDescent="0.25">
      <c r="A346" s="39"/>
      <c r="B346" s="21"/>
      <c r="C346" s="21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4"/>
    </row>
    <row r="347" spans="1:34" x14ac:dyDescent="0.25">
      <c r="A347" s="19" t="s">
        <v>254</v>
      </c>
      <c r="B347" s="20" t="s">
        <v>27</v>
      </c>
      <c r="C347" s="20" t="s">
        <v>28</v>
      </c>
      <c r="D347" s="23" t="s">
        <v>1</v>
      </c>
      <c r="E347" s="23" t="s">
        <v>1</v>
      </c>
      <c r="F347" s="23" t="s">
        <v>1</v>
      </c>
      <c r="G347" s="23" t="s">
        <v>1</v>
      </c>
      <c r="H347" s="23" t="s">
        <v>1</v>
      </c>
      <c r="I347" s="23" t="s">
        <v>1</v>
      </c>
      <c r="J347" s="23" t="s">
        <v>1</v>
      </c>
      <c r="K347" s="23" t="s">
        <v>1</v>
      </c>
      <c r="L347" s="23" t="s">
        <v>1</v>
      </c>
      <c r="M347" s="23" t="s">
        <v>1</v>
      </c>
      <c r="N347" s="23" t="s">
        <v>1</v>
      </c>
      <c r="O347" s="23" t="s">
        <v>1</v>
      </c>
      <c r="P347" s="23" t="s">
        <v>1</v>
      </c>
      <c r="Q347" s="23" t="s">
        <v>1</v>
      </c>
      <c r="R347" s="23" t="s">
        <v>1</v>
      </c>
      <c r="S347" s="23" t="s">
        <v>1</v>
      </c>
      <c r="T347" s="23" t="s">
        <v>1</v>
      </c>
      <c r="U347" s="23" t="s">
        <v>1</v>
      </c>
      <c r="V347" s="23" t="s">
        <v>1</v>
      </c>
      <c r="W347" s="23" t="s">
        <v>1</v>
      </c>
      <c r="X347" s="23" t="s">
        <v>1</v>
      </c>
      <c r="Y347" s="23" t="s">
        <v>1</v>
      </c>
      <c r="Z347" s="23" t="s">
        <v>1</v>
      </c>
      <c r="AA347" s="23" t="s">
        <v>1</v>
      </c>
      <c r="AB347" s="23" t="s">
        <v>1</v>
      </c>
      <c r="AC347" s="23" t="s">
        <v>1</v>
      </c>
      <c r="AD347" s="23" t="s">
        <v>1</v>
      </c>
      <c r="AE347" s="23" t="s">
        <v>1</v>
      </c>
      <c r="AF347" s="23" t="s">
        <v>1</v>
      </c>
      <c r="AG347" s="23" t="s">
        <v>1</v>
      </c>
      <c r="AH347" s="24" t="s">
        <v>1</v>
      </c>
    </row>
    <row r="348" spans="1:34" x14ac:dyDescent="0.25">
      <c r="A348" s="39"/>
      <c r="B348" s="21"/>
      <c r="C348" s="21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4"/>
    </row>
    <row r="349" spans="1:34" x14ac:dyDescent="0.25">
      <c r="A349" s="39"/>
      <c r="B349" s="21"/>
      <c r="C349" s="21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4"/>
    </row>
    <row r="350" spans="1:34" x14ac:dyDescent="0.25">
      <c r="A350" s="19" t="s">
        <v>255</v>
      </c>
      <c r="B350" s="20" t="s">
        <v>30</v>
      </c>
      <c r="C350" s="20" t="s">
        <v>28</v>
      </c>
      <c r="D350" s="23" t="s">
        <v>1</v>
      </c>
      <c r="E350" s="23" t="s">
        <v>1</v>
      </c>
      <c r="F350" s="23" t="s">
        <v>1</v>
      </c>
      <c r="G350" s="23" t="s">
        <v>38</v>
      </c>
      <c r="H350" s="23" t="s">
        <v>38</v>
      </c>
      <c r="I350" s="23" t="s">
        <v>1</v>
      </c>
      <c r="J350" s="23" t="s">
        <v>1</v>
      </c>
      <c r="K350" s="23" t="s">
        <v>1</v>
      </c>
      <c r="L350" s="23" t="s">
        <v>1</v>
      </c>
      <c r="M350" s="23" t="s">
        <v>1</v>
      </c>
      <c r="N350" s="23" t="s">
        <v>1</v>
      </c>
      <c r="O350" s="23" t="s">
        <v>1</v>
      </c>
      <c r="P350" s="23" t="s">
        <v>1</v>
      </c>
      <c r="Q350" s="23" t="s">
        <v>1</v>
      </c>
      <c r="R350" s="23" t="s">
        <v>1</v>
      </c>
      <c r="S350" s="23" t="s">
        <v>1</v>
      </c>
      <c r="T350" s="23" t="s">
        <v>1</v>
      </c>
      <c r="U350" s="23" t="s">
        <v>1</v>
      </c>
      <c r="V350" s="23" t="s">
        <v>1</v>
      </c>
      <c r="W350" s="23" t="s">
        <v>1</v>
      </c>
      <c r="X350" s="23" t="s">
        <v>1</v>
      </c>
      <c r="Y350" s="23" t="s">
        <v>1</v>
      </c>
      <c r="Z350" s="23" t="s">
        <v>1</v>
      </c>
      <c r="AA350" s="23" t="s">
        <v>1</v>
      </c>
      <c r="AB350" s="23" t="s">
        <v>1</v>
      </c>
      <c r="AC350" s="23" t="s">
        <v>1</v>
      </c>
      <c r="AD350" s="23" t="s">
        <v>1</v>
      </c>
      <c r="AE350" s="23" t="s">
        <v>1</v>
      </c>
      <c r="AF350" s="23" t="s">
        <v>1</v>
      </c>
      <c r="AG350" s="23" t="s">
        <v>1</v>
      </c>
      <c r="AH350" s="24" t="s">
        <v>1</v>
      </c>
    </row>
    <row r="351" spans="1:34" x14ac:dyDescent="0.25">
      <c r="A351" s="39"/>
      <c r="B351" s="21"/>
      <c r="C351" s="21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4"/>
    </row>
    <row r="352" spans="1:34" x14ac:dyDescent="0.25">
      <c r="A352" s="39"/>
      <c r="B352" s="21"/>
      <c r="C352" s="21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4"/>
    </row>
    <row r="353" spans="1:34" x14ac:dyDescent="0.25">
      <c r="A353" s="19" t="s">
        <v>256</v>
      </c>
      <c r="B353" s="20" t="s">
        <v>30</v>
      </c>
      <c r="C353" s="20" t="s">
        <v>28</v>
      </c>
      <c r="D353" s="23" t="s">
        <v>1</v>
      </c>
      <c r="E353" s="23" t="s">
        <v>1</v>
      </c>
      <c r="F353" s="23" t="s">
        <v>34</v>
      </c>
      <c r="G353" s="23" t="s">
        <v>53</v>
      </c>
      <c r="H353" s="23" t="s">
        <v>34</v>
      </c>
      <c r="I353" s="23" t="s">
        <v>49</v>
      </c>
      <c r="J353" s="23" t="s">
        <v>1</v>
      </c>
      <c r="K353" s="23" t="s">
        <v>1</v>
      </c>
      <c r="L353" s="23" t="s">
        <v>1</v>
      </c>
      <c r="M353" s="23" t="s">
        <v>1</v>
      </c>
      <c r="N353" s="23" t="s">
        <v>32</v>
      </c>
      <c r="O353" s="23" t="s">
        <v>1</v>
      </c>
      <c r="P353" s="23" t="s">
        <v>49</v>
      </c>
      <c r="Q353" s="23" t="s">
        <v>1</v>
      </c>
      <c r="R353" s="23" t="s">
        <v>1</v>
      </c>
      <c r="S353" s="23" t="s">
        <v>34</v>
      </c>
      <c r="T353" s="23" t="s">
        <v>34</v>
      </c>
      <c r="U353" s="23" t="s">
        <v>32</v>
      </c>
      <c r="V353" s="23" t="s">
        <v>32</v>
      </c>
      <c r="W353" s="23" t="s">
        <v>35</v>
      </c>
      <c r="X353" s="23" t="s">
        <v>1</v>
      </c>
      <c r="Y353" s="23" t="s">
        <v>1</v>
      </c>
      <c r="Z353" s="23" t="s">
        <v>1</v>
      </c>
      <c r="AA353" s="23" t="s">
        <v>1</v>
      </c>
      <c r="AB353" s="23" t="s">
        <v>1</v>
      </c>
      <c r="AC353" s="23" t="s">
        <v>1</v>
      </c>
      <c r="AD353" s="23" t="s">
        <v>1</v>
      </c>
      <c r="AE353" s="23" t="s">
        <v>1</v>
      </c>
      <c r="AF353" s="23" t="s">
        <v>1</v>
      </c>
      <c r="AG353" s="23" t="s">
        <v>1</v>
      </c>
      <c r="AH353" s="24" t="s">
        <v>1</v>
      </c>
    </row>
    <row r="354" spans="1:34" x14ac:dyDescent="0.25">
      <c r="A354" s="39"/>
      <c r="B354" s="21"/>
      <c r="C354" s="21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4"/>
    </row>
    <row r="355" spans="1:34" x14ac:dyDescent="0.25">
      <c r="A355" s="39"/>
      <c r="B355" s="21"/>
      <c r="C355" s="21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4"/>
    </row>
    <row r="356" spans="1:34" x14ac:dyDescent="0.25">
      <c r="A356" s="19" t="s">
        <v>257</v>
      </c>
      <c r="B356" s="20" t="s">
        <v>30</v>
      </c>
      <c r="C356" s="20" t="s">
        <v>28</v>
      </c>
      <c r="D356" s="23" t="s">
        <v>1</v>
      </c>
      <c r="E356" s="23" t="s">
        <v>1</v>
      </c>
      <c r="F356" s="23" t="s">
        <v>1</v>
      </c>
      <c r="G356" s="23" t="s">
        <v>1</v>
      </c>
      <c r="H356" s="23" t="s">
        <v>1</v>
      </c>
      <c r="I356" s="23" t="s">
        <v>1</v>
      </c>
      <c r="J356" s="23" t="s">
        <v>1</v>
      </c>
      <c r="K356" s="23" t="s">
        <v>1</v>
      </c>
      <c r="L356" s="23" t="s">
        <v>1</v>
      </c>
      <c r="M356" s="23" t="s">
        <v>1</v>
      </c>
      <c r="N356" s="23" t="s">
        <v>1</v>
      </c>
      <c r="O356" s="23" t="s">
        <v>1</v>
      </c>
      <c r="P356" s="23" t="s">
        <v>1</v>
      </c>
      <c r="Q356" s="23" t="s">
        <v>1</v>
      </c>
      <c r="R356" s="23" t="s">
        <v>1</v>
      </c>
      <c r="S356" s="23" t="s">
        <v>1</v>
      </c>
      <c r="T356" s="23" t="s">
        <v>1</v>
      </c>
      <c r="U356" s="23" t="s">
        <v>1</v>
      </c>
      <c r="V356" s="23" t="s">
        <v>1</v>
      </c>
      <c r="W356" s="23" t="s">
        <v>1</v>
      </c>
      <c r="X356" s="23" t="s">
        <v>1</v>
      </c>
      <c r="Y356" s="23" t="s">
        <v>1</v>
      </c>
      <c r="Z356" s="23" t="s">
        <v>1</v>
      </c>
      <c r="AA356" s="23" t="s">
        <v>1</v>
      </c>
      <c r="AB356" s="23" t="s">
        <v>1</v>
      </c>
      <c r="AC356" s="23" t="s">
        <v>1</v>
      </c>
      <c r="AD356" s="23" t="s">
        <v>1</v>
      </c>
      <c r="AE356" s="23" t="s">
        <v>1</v>
      </c>
      <c r="AF356" s="23" t="s">
        <v>1</v>
      </c>
      <c r="AG356" s="23" t="s">
        <v>1</v>
      </c>
      <c r="AH356" s="24" t="s">
        <v>1</v>
      </c>
    </row>
    <row r="357" spans="1:34" x14ac:dyDescent="0.25">
      <c r="A357" s="39"/>
      <c r="B357" s="21"/>
      <c r="C357" s="21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4"/>
    </row>
    <row r="358" spans="1:34" x14ac:dyDescent="0.25">
      <c r="A358" s="39"/>
      <c r="B358" s="21"/>
      <c r="C358" s="21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4"/>
    </row>
    <row r="359" spans="1:34" x14ac:dyDescent="0.25">
      <c r="A359" s="19" t="s">
        <v>258</v>
      </c>
      <c r="B359" s="20" t="s">
        <v>27</v>
      </c>
      <c r="C359" s="20" t="s">
        <v>28</v>
      </c>
      <c r="D359" s="23" t="s">
        <v>1</v>
      </c>
      <c r="E359" s="23" t="s">
        <v>1</v>
      </c>
      <c r="F359" s="23" t="s">
        <v>1</v>
      </c>
      <c r="G359" s="23" t="s">
        <v>1</v>
      </c>
      <c r="H359" s="23" t="s">
        <v>1</v>
      </c>
      <c r="I359" s="23" t="s">
        <v>1</v>
      </c>
      <c r="J359" s="23" t="s">
        <v>1</v>
      </c>
      <c r="K359" s="23" t="s">
        <v>1</v>
      </c>
      <c r="L359" s="23" t="s">
        <v>1</v>
      </c>
      <c r="M359" s="23" t="s">
        <v>1</v>
      </c>
      <c r="N359" s="23" t="s">
        <v>1</v>
      </c>
      <c r="O359" s="23" t="s">
        <v>1</v>
      </c>
      <c r="P359" s="23" t="s">
        <v>1</v>
      </c>
      <c r="Q359" s="23" t="s">
        <v>1</v>
      </c>
      <c r="R359" s="23" t="s">
        <v>1</v>
      </c>
      <c r="S359" s="23" t="s">
        <v>1</v>
      </c>
      <c r="T359" s="23" t="s">
        <v>1</v>
      </c>
      <c r="U359" s="23" t="s">
        <v>1</v>
      </c>
      <c r="V359" s="23" t="s">
        <v>1</v>
      </c>
      <c r="W359" s="23" t="s">
        <v>1</v>
      </c>
      <c r="X359" s="23" t="s">
        <v>1</v>
      </c>
      <c r="Y359" s="23" t="s">
        <v>1</v>
      </c>
      <c r="Z359" s="23" t="s">
        <v>1</v>
      </c>
      <c r="AA359" s="23" t="s">
        <v>1</v>
      </c>
      <c r="AB359" s="23" t="s">
        <v>1</v>
      </c>
      <c r="AC359" s="23" t="s">
        <v>1</v>
      </c>
      <c r="AD359" s="23" t="s">
        <v>1</v>
      </c>
      <c r="AE359" s="23" t="s">
        <v>1</v>
      </c>
      <c r="AF359" s="23" t="s">
        <v>1</v>
      </c>
      <c r="AG359" s="23" t="s">
        <v>1</v>
      </c>
      <c r="AH359" s="24" t="s">
        <v>142</v>
      </c>
    </row>
    <row r="360" spans="1:34" x14ac:dyDescent="0.25">
      <c r="A360" s="39"/>
      <c r="B360" s="21"/>
      <c r="C360" s="21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4"/>
    </row>
    <row r="361" spans="1:34" x14ac:dyDescent="0.25">
      <c r="A361" s="39"/>
      <c r="B361" s="21"/>
      <c r="C361" s="21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4"/>
    </row>
    <row r="362" spans="1:34" x14ac:dyDescent="0.25">
      <c r="A362" s="19" t="s">
        <v>259</v>
      </c>
      <c r="B362" s="20" t="s">
        <v>27</v>
      </c>
      <c r="C362" s="20" t="s">
        <v>28</v>
      </c>
      <c r="D362" s="23" t="s">
        <v>1</v>
      </c>
      <c r="E362" s="23" t="s">
        <v>1</v>
      </c>
      <c r="F362" s="23" t="s">
        <v>1</v>
      </c>
      <c r="G362" s="23" t="s">
        <v>1</v>
      </c>
      <c r="H362" s="23" t="s">
        <v>1</v>
      </c>
      <c r="I362" s="23" t="s">
        <v>1</v>
      </c>
      <c r="J362" s="23" t="s">
        <v>1</v>
      </c>
      <c r="K362" s="23" t="s">
        <v>1</v>
      </c>
      <c r="L362" s="23" t="s">
        <v>1</v>
      </c>
      <c r="M362" s="23" t="s">
        <v>1</v>
      </c>
      <c r="N362" s="23" t="s">
        <v>1</v>
      </c>
      <c r="O362" s="23" t="s">
        <v>1</v>
      </c>
      <c r="P362" s="23" t="s">
        <v>1</v>
      </c>
      <c r="Q362" s="23" t="s">
        <v>1</v>
      </c>
      <c r="R362" s="23" t="s">
        <v>1</v>
      </c>
      <c r="S362" s="23" t="s">
        <v>1</v>
      </c>
      <c r="T362" s="23" t="s">
        <v>1</v>
      </c>
      <c r="U362" s="23" t="s">
        <v>1</v>
      </c>
      <c r="V362" s="23" t="s">
        <v>1</v>
      </c>
      <c r="W362" s="23" t="s">
        <v>1</v>
      </c>
      <c r="X362" s="23" t="s">
        <v>1</v>
      </c>
      <c r="Y362" s="23" t="s">
        <v>1</v>
      </c>
      <c r="Z362" s="23" t="s">
        <v>1</v>
      </c>
      <c r="AA362" s="23" t="s">
        <v>1</v>
      </c>
      <c r="AB362" s="23" t="s">
        <v>1</v>
      </c>
      <c r="AC362" s="23" t="s">
        <v>1</v>
      </c>
      <c r="AD362" s="23" t="s">
        <v>1</v>
      </c>
      <c r="AE362" s="23" t="s">
        <v>1</v>
      </c>
      <c r="AF362" s="23" t="s">
        <v>1</v>
      </c>
      <c r="AG362" s="23" t="s">
        <v>1</v>
      </c>
      <c r="AH362" s="24" t="s">
        <v>1</v>
      </c>
    </row>
    <row r="363" spans="1:34" x14ac:dyDescent="0.25">
      <c r="A363" s="39"/>
      <c r="B363" s="21"/>
      <c r="C363" s="21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4"/>
    </row>
    <row r="364" spans="1:34" x14ac:dyDescent="0.25">
      <c r="A364" s="39"/>
      <c r="B364" s="21"/>
      <c r="C364" s="21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4"/>
    </row>
    <row r="365" spans="1:34" x14ac:dyDescent="0.25">
      <c r="A365" s="19" t="s">
        <v>260</v>
      </c>
      <c r="B365" s="20" t="s">
        <v>128</v>
      </c>
      <c r="C365" s="20" t="s">
        <v>129</v>
      </c>
      <c r="D365" s="23" t="s">
        <v>1</v>
      </c>
      <c r="E365" s="23" t="s">
        <v>1</v>
      </c>
      <c r="F365" s="23" t="s">
        <v>1</v>
      </c>
      <c r="G365" s="23" t="s">
        <v>1</v>
      </c>
      <c r="H365" s="23" t="s">
        <v>1</v>
      </c>
      <c r="I365" s="23" t="s">
        <v>1</v>
      </c>
      <c r="J365" s="23" t="s">
        <v>1</v>
      </c>
      <c r="K365" s="23" t="s">
        <v>1</v>
      </c>
      <c r="L365" s="23" t="s">
        <v>1</v>
      </c>
      <c r="M365" s="23" t="s">
        <v>75</v>
      </c>
      <c r="N365" s="23" t="s">
        <v>1</v>
      </c>
      <c r="O365" s="23" t="s">
        <v>1</v>
      </c>
      <c r="P365" s="23" t="s">
        <v>1</v>
      </c>
      <c r="Q365" s="23" t="s">
        <v>1</v>
      </c>
      <c r="R365" s="23" t="s">
        <v>1</v>
      </c>
      <c r="S365" s="23" t="s">
        <v>1</v>
      </c>
      <c r="T365" s="23" t="s">
        <v>74</v>
      </c>
      <c r="U365" s="23" t="s">
        <v>1</v>
      </c>
      <c r="V365" s="23" t="s">
        <v>1</v>
      </c>
      <c r="W365" s="23" t="s">
        <v>1</v>
      </c>
      <c r="X365" s="23" t="s">
        <v>1</v>
      </c>
      <c r="Y365" s="23" t="s">
        <v>1</v>
      </c>
      <c r="Z365" s="23" t="s">
        <v>1</v>
      </c>
      <c r="AA365" s="23" t="s">
        <v>1</v>
      </c>
      <c r="AB365" s="23" t="s">
        <v>1</v>
      </c>
      <c r="AC365" s="23" t="s">
        <v>1</v>
      </c>
      <c r="AD365" s="23" t="s">
        <v>1</v>
      </c>
      <c r="AE365" s="23" t="s">
        <v>1</v>
      </c>
      <c r="AF365" s="23" t="s">
        <v>1</v>
      </c>
      <c r="AG365" s="23" t="s">
        <v>1</v>
      </c>
      <c r="AH365" s="24" t="s">
        <v>1</v>
      </c>
    </row>
    <row r="366" spans="1:34" x14ac:dyDescent="0.25">
      <c r="A366" s="39"/>
      <c r="B366" s="21"/>
      <c r="C366" s="21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4"/>
    </row>
    <row r="367" spans="1:34" x14ac:dyDescent="0.25">
      <c r="A367" s="39"/>
      <c r="B367" s="21"/>
      <c r="C367" s="21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4"/>
    </row>
    <row r="368" spans="1:34" x14ac:dyDescent="0.25">
      <c r="A368" s="19" t="s">
        <v>261</v>
      </c>
      <c r="B368" s="20" t="s">
        <v>30</v>
      </c>
      <c r="C368" s="20" t="s">
        <v>28</v>
      </c>
      <c r="D368" s="23" t="s">
        <v>1</v>
      </c>
      <c r="E368" s="23" t="s">
        <v>1</v>
      </c>
      <c r="F368" s="23" t="s">
        <v>1</v>
      </c>
      <c r="G368" s="23" t="s">
        <v>1</v>
      </c>
      <c r="H368" s="23" t="s">
        <v>1</v>
      </c>
      <c r="I368" s="23" t="s">
        <v>1</v>
      </c>
      <c r="J368" s="23" t="s">
        <v>1</v>
      </c>
      <c r="K368" s="23" t="s">
        <v>1</v>
      </c>
      <c r="L368" s="23" t="s">
        <v>1</v>
      </c>
      <c r="M368" s="23" t="s">
        <v>1</v>
      </c>
      <c r="N368" s="23" t="s">
        <v>1</v>
      </c>
      <c r="O368" s="23" t="s">
        <v>1</v>
      </c>
      <c r="P368" s="23" t="s">
        <v>1</v>
      </c>
      <c r="Q368" s="23" t="s">
        <v>1</v>
      </c>
      <c r="R368" s="23" t="s">
        <v>1</v>
      </c>
      <c r="S368" s="23" t="s">
        <v>1</v>
      </c>
      <c r="T368" s="23" t="s">
        <v>1</v>
      </c>
      <c r="U368" s="23" t="s">
        <v>1</v>
      </c>
      <c r="V368" s="23" t="s">
        <v>1</v>
      </c>
      <c r="W368" s="23" t="s">
        <v>1</v>
      </c>
      <c r="X368" s="23" t="s">
        <v>1</v>
      </c>
      <c r="Y368" s="23" t="s">
        <v>1</v>
      </c>
      <c r="Z368" s="23" t="s">
        <v>1</v>
      </c>
      <c r="AA368" s="23" t="s">
        <v>1</v>
      </c>
      <c r="AB368" s="23" t="s">
        <v>1</v>
      </c>
      <c r="AC368" s="23" t="s">
        <v>1</v>
      </c>
      <c r="AD368" s="23" t="s">
        <v>1</v>
      </c>
      <c r="AE368" s="23" t="s">
        <v>1</v>
      </c>
      <c r="AF368" s="23" t="s">
        <v>1</v>
      </c>
      <c r="AG368" s="23" t="s">
        <v>1</v>
      </c>
      <c r="AH368" s="24" t="s">
        <v>1</v>
      </c>
    </row>
    <row r="369" spans="1:34" x14ac:dyDescent="0.25">
      <c r="A369" s="39"/>
      <c r="B369" s="21"/>
      <c r="C369" s="21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4"/>
    </row>
    <row r="370" spans="1:34" x14ac:dyDescent="0.25">
      <c r="A370" s="39"/>
      <c r="B370" s="21"/>
      <c r="C370" s="21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4"/>
    </row>
    <row r="371" spans="1:34" x14ac:dyDescent="0.25">
      <c r="A371" s="19" t="s">
        <v>262</v>
      </c>
      <c r="B371" s="20" t="s">
        <v>27</v>
      </c>
      <c r="C371" s="20" t="s">
        <v>132</v>
      </c>
      <c r="D371" s="23" t="s">
        <v>1</v>
      </c>
      <c r="E371" s="23" t="s">
        <v>1</v>
      </c>
      <c r="F371" s="23" t="s">
        <v>34</v>
      </c>
      <c r="G371" s="23" t="s">
        <v>103</v>
      </c>
      <c r="H371" s="23" t="s">
        <v>103</v>
      </c>
      <c r="I371" s="23" t="s">
        <v>103</v>
      </c>
      <c r="J371" s="23" t="s">
        <v>1</v>
      </c>
      <c r="K371" s="23" t="s">
        <v>1</v>
      </c>
      <c r="L371" s="23" t="s">
        <v>1</v>
      </c>
      <c r="M371" s="23" t="s">
        <v>103</v>
      </c>
      <c r="N371" s="23" t="s">
        <v>102</v>
      </c>
      <c r="O371" s="23" t="s">
        <v>1</v>
      </c>
      <c r="P371" s="23" t="s">
        <v>1</v>
      </c>
      <c r="Q371" s="23" t="s">
        <v>1</v>
      </c>
      <c r="R371" s="23" t="s">
        <v>1</v>
      </c>
      <c r="S371" s="23" t="s">
        <v>102</v>
      </c>
      <c r="T371" s="23" t="s">
        <v>102</v>
      </c>
      <c r="U371" s="23" t="s">
        <v>1</v>
      </c>
      <c r="V371" s="23" t="s">
        <v>102</v>
      </c>
      <c r="W371" s="23" t="s">
        <v>102</v>
      </c>
      <c r="X371" s="23" t="s">
        <v>1</v>
      </c>
      <c r="Y371" s="23" t="s">
        <v>1</v>
      </c>
      <c r="Z371" s="23" t="s">
        <v>1</v>
      </c>
      <c r="AA371" s="23" t="s">
        <v>1</v>
      </c>
      <c r="AB371" s="23" t="s">
        <v>103</v>
      </c>
      <c r="AC371" s="23" t="s">
        <v>103</v>
      </c>
      <c r="AD371" s="23" t="s">
        <v>103</v>
      </c>
      <c r="AE371" s="23" t="s">
        <v>1</v>
      </c>
      <c r="AF371" s="23" t="s">
        <v>1</v>
      </c>
      <c r="AG371" s="23" t="s">
        <v>103</v>
      </c>
      <c r="AH371" s="24" t="s">
        <v>103</v>
      </c>
    </row>
    <row r="372" spans="1:34" x14ac:dyDescent="0.25">
      <c r="A372" s="39"/>
      <c r="B372" s="21"/>
      <c r="C372" s="21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4"/>
    </row>
    <row r="373" spans="1:34" x14ac:dyDescent="0.25">
      <c r="A373" s="39"/>
      <c r="B373" s="21"/>
      <c r="C373" s="21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4"/>
    </row>
    <row r="374" spans="1:34" x14ac:dyDescent="0.25">
      <c r="A374" s="19" t="s">
        <v>263</v>
      </c>
      <c r="B374" s="20" t="s">
        <v>43</v>
      </c>
      <c r="C374" s="20" t="s">
        <v>28</v>
      </c>
      <c r="D374" s="23" t="s">
        <v>1</v>
      </c>
      <c r="E374" s="23" t="s">
        <v>1</v>
      </c>
      <c r="F374" s="23" t="s">
        <v>1</v>
      </c>
      <c r="G374" s="23" t="s">
        <v>1</v>
      </c>
      <c r="H374" s="23" t="s">
        <v>1</v>
      </c>
      <c r="I374" s="23" t="s">
        <v>1</v>
      </c>
      <c r="J374" s="23" t="s">
        <v>1</v>
      </c>
      <c r="K374" s="23" t="s">
        <v>1</v>
      </c>
      <c r="L374" s="23" t="s">
        <v>1</v>
      </c>
      <c r="M374" s="23" t="s">
        <v>1</v>
      </c>
      <c r="N374" s="23" t="s">
        <v>1</v>
      </c>
      <c r="O374" s="23" t="s">
        <v>1</v>
      </c>
      <c r="P374" s="23" t="s">
        <v>1</v>
      </c>
      <c r="Q374" s="23" t="s">
        <v>1</v>
      </c>
      <c r="R374" s="23" t="s">
        <v>1</v>
      </c>
      <c r="S374" s="23" t="s">
        <v>44</v>
      </c>
      <c r="T374" s="23" t="s">
        <v>1</v>
      </c>
      <c r="U374" s="23" t="s">
        <v>1</v>
      </c>
      <c r="V374" s="23" t="s">
        <v>1</v>
      </c>
      <c r="W374" s="23" t="s">
        <v>44</v>
      </c>
      <c r="X374" s="23" t="s">
        <v>1</v>
      </c>
      <c r="Y374" s="23" t="s">
        <v>1</v>
      </c>
      <c r="Z374" s="23" t="s">
        <v>1</v>
      </c>
      <c r="AA374" s="23" t="s">
        <v>1</v>
      </c>
      <c r="AB374" s="23" t="s">
        <v>1</v>
      </c>
      <c r="AC374" s="23" t="s">
        <v>1</v>
      </c>
      <c r="AD374" s="23" t="s">
        <v>1</v>
      </c>
      <c r="AE374" s="23" t="s">
        <v>1</v>
      </c>
      <c r="AF374" s="23" t="s">
        <v>1</v>
      </c>
      <c r="AG374" s="23" t="s">
        <v>1</v>
      </c>
      <c r="AH374" s="24" t="s">
        <v>1</v>
      </c>
    </row>
    <row r="375" spans="1:34" x14ac:dyDescent="0.25">
      <c r="A375" s="39"/>
      <c r="B375" s="21"/>
      <c r="C375" s="21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4"/>
    </row>
    <row r="376" spans="1:34" x14ac:dyDescent="0.25">
      <c r="A376" s="39"/>
      <c r="B376" s="21"/>
      <c r="C376" s="21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4"/>
    </row>
    <row r="377" spans="1:34" x14ac:dyDescent="0.25">
      <c r="A377" s="19" t="s">
        <v>264</v>
      </c>
      <c r="B377" s="20" t="s">
        <v>43</v>
      </c>
      <c r="C377" s="20" t="s">
        <v>28</v>
      </c>
      <c r="D377" s="23" t="s">
        <v>1</v>
      </c>
      <c r="E377" s="23" t="s">
        <v>1</v>
      </c>
      <c r="F377" s="23" t="s">
        <v>1</v>
      </c>
      <c r="G377" s="23" t="s">
        <v>1</v>
      </c>
      <c r="H377" s="23" t="s">
        <v>1</v>
      </c>
      <c r="I377" s="23" t="s">
        <v>1</v>
      </c>
      <c r="J377" s="23" t="s">
        <v>1</v>
      </c>
      <c r="K377" s="23" t="s">
        <v>1</v>
      </c>
      <c r="L377" s="23" t="s">
        <v>1</v>
      </c>
      <c r="M377" s="23" t="s">
        <v>1</v>
      </c>
      <c r="N377" s="23" t="s">
        <v>1</v>
      </c>
      <c r="O377" s="23" t="s">
        <v>1</v>
      </c>
      <c r="P377" s="23" t="s">
        <v>1</v>
      </c>
      <c r="Q377" s="23" t="s">
        <v>117</v>
      </c>
      <c r="R377" s="23" t="s">
        <v>1</v>
      </c>
      <c r="S377" s="23" t="s">
        <v>1</v>
      </c>
      <c r="T377" s="23" t="s">
        <v>1</v>
      </c>
      <c r="U377" s="23" t="s">
        <v>1</v>
      </c>
      <c r="V377" s="23" t="s">
        <v>44</v>
      </c>
      <c r="W377" s="23" t="s">
        <v>1</v>
      </c>
      <c r="X377" s="23" t="s">
        <v>1</v>
      </c>
      <c r="Y377" s="23" t="s">
        <v>1</v>
      </c>
      <c r="Z377" s="23" t="s">
        <v>1</v>
      </c>
      <c r="AA377" s="23" t="s">
        <v>1</v>
      </c>
      <c r="AB377" s="23" t="s">
        <v>1</v>
      </c>
      <c r="AC377" s="23" t="s">
        <v>1</v>
      </c>
      <c r="AD377" s="23" t="s">
        <v>1</v>
      </c>
      <c r="AE377" s="23" t="s">
        <v>1</v>
      </c>
      <c r="AF377" s="23" t="s">
        <v>1</v>
      </c>
      <c r="AG377" s="23" t="s">
        <v>1</v>
      </c>
      <c r="AH377" s="24" t="s">
        <v>1</v>
      </c>
    </row>
    <row r="378" spans="1:34" x14ac:dyDescent="0.25">
      <c r="A378" s="39"/>
      <c r="B378" s="21"/>
      <c r="C378" s="21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4"/>
    </row>
    <row r="379" spans="1:34" x14ac:dyDescent="0.25">
      <c r="A379" s="39"/>
      <c r="B379" s="21"/>
      <c r="C379" s="21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4"/>
    </row>
    <row r="380" spans="1:34" x14ac:dyDescent="0.25">
      <c r="A380" s="19" t="s">
        <v>265</v>
      </c>
      <c r="B380" s="20" t="s">
        <v>30</v>
      </c>
      <c r="C380" s="20" t="s">
        <v>28</v>
      </c>
      <c r="D380" s="23" t="s">
        <v>1</v>
      </c>
      <c r="E380" s="23" t="s">
        <v>1</v>
      </c>
      <c r="F380" s="23" t="s">
        <v>1</v>
      </c>
      <c r="G380" s="23" t="s">
        <v>1</v>
      </c>
      <c r="H380" s="23" t="s">
        <v>40</v>
      </c>
      <c r="I380" s="23" t="s">
        <v>40</v>
      </c>
      <c r="J380" s="23" t="s">
        <v>1</v>
      </c>
      <c r="K380" s="23" t="s">
        <v>1</v>
      </c>
      <c r="L380" s="23" t="s">
        <v>1</v>
      </c>
      <c r="M380" s="23" t="s">
        <v>1</v>
      </c>
      <c r="N380" s="23" t="s">
        <v>1</v>
      </c>
      <c r="O380" s="23" t="s">
        <v>1</v>
      </c>
      <c r="P380" s="23" t="s">
        <v>1</v>
      </c>
      <c r="Q380" s="23" t="s">
        <v>1</v>
      </c>
      <c r="R380" s="23" t="s">
        <v>1</v>
      </c>
      <c r="S380" s="23" t="s">
        <v>1</v>
      </c>
      <c r="T380" s="23" t="s">
        <v>1</v>
      </c>
      <c r="U380" s="23" t="s">
        <v>1</v>
      </c>
      <c r="V380" s="23" t="s">
        <v>1</v>
      </c>
      <c r="W380" s="23" t="s">
        <v>1</v>
      </c>
      <c r="X380" s="23" t="s">
        <v>1</v>
      </c>
      <c r="Y380" s="23" t="s">
        <v>1</v>
      </c>
      <c r="Z380" s="23" t="s">
        <v>1</v>
      </c>
      <c r="AA380" s="23" t="s">
        <v>1</v>
      </c>
      <c r="AB380" s="23" t="s">
        <v>1</v>
      </c>
      <c r="AC380" s="23" t="s">
        <v>1</v>
      </c>
      <c r="AD380" s="23" t="s">
        <v>1</v>
      </c>
      <c r="AE380" s="23" t="s">
        <v>1</v>
      </c>
      <c r="AF380" s="23" t="s">
        <v>1</v>
      </c>
      <c r="AG380" s="23" t="s">
        <v>1</v>
      </c>
      <c r="AH380" s="24" t="s">
        <v>1</v>
      </c>
    </row>
    <row r="381" spans="1:34" x14ac:dyDescent="0.25">
      <c r="A381" s="39"/>
      <c r="B381" s="21"/>
      <c r="C381" s="21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4"/>
    </row>
    <row r="382" spans="1:34" x14ac:dyDescent="0.25">
      <c r="A382" s="39"/>
      <c r="B382" s="21"/>
      <c r="C382" s="21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4"/>
    </row>
    <row r="383" spans="1:34" x14ac:dyDescent="0.25">
      <c r="A383" s="19" t="s">
        <v>266</v>
      </c>
      <c r="B383" s="20" t="s">
        <v>27</v>
      </c>
      <c r="C383" s="20" t="s">
        <v>28</v>
      </c>
      <c r="D383" s="23" t="s">
        <v>41</v>
      </c>
      <c r="E383" s="23" t="s">
        <v>1</v>
      </c>
      <c r="F383" s="23" t="s">
        <v>41</v>
      </c>
      <c r="G383" s="23" t="s">
        <v>50</v>
      </c>
      <c r="H383" s="23" t="s">
        <v>1</v>
      </c>
      <c r="I383" s="23" t="s">
        <v>1</v>
      </c>
      <c r="J383" s="23" t="s">
        <v>1</v>
      </c>
      <c r="K383" s="23" t="s">
        <v>1</v>
      </c>
      <c r="L383" s="23" t="s">
        <v>41</v>
      </c>
      <c r="M383" s="23" t="s">
        <v>41</v>
      </c>
      <c r="N383" s="23" t="s">
        <v>1</v>
      </c>
      <c r="O383" s="23" t="s">
        <v>1</v>
      </c>
      <c r="P383" s="23" t="s">
        <v>41</v>
      </c>
      <c r="Q383" s="23" t="s">
        <v>1</v>
      </c>
      <c r="R383" s="23" t="s">
        <v>41</v>
      </c>
      <c r="S383" s="23" t="s">
        <v>31</v>
      </c>
      <c r="T383" s="23" t="s">
        <v>1</v>
      </c>
      <c r="U383" s="23" t="s">
        <v>1</v>
      </c>
      <c r="V383" s="23" t="s">
        <v>1</v>
      </c>
      <c r="W383" s="23" t="s">
        <v>41</v>
      </c>
      <c r="X383" s="23" t="s">
        <v>41</v>
      </c>
      <c r="Y383" s="23" t="s">
        <v>1</v>
      </c>
      <c r="Z383" s="23" t="s">
        <v>1</v>
      </c>
      <c r="AA383" s="23" t="s">
        <v>41</v>
      </c>
      <c r="AB383" s="23" t="s">
        <v>41</v>
      </c>
      <c r="AC383" s="23" t="s">
        <v>1</v>
      </c>
      <c r="AD383" s="23" t="s">
        <v>1</v>
      </c>
      <c r="AE383" s="23" t="s">
        <v>41</v>
      </c>
      <c r="AF383" s="23" t="s">
        <v>1</v>
      </c>
      <c r="AG383" s="23" t="s">
        <v>41</v>
      </c>
      <c r="AH383" s="24" t="s">
        <v>1</v>
      </c>
    </row>
    <row r="384" spans="1:34" x14ac:dyDescent="0.25">
      <c r="A384" s="39"/>
      <c r="B384" s="21"/>
      <c r="C384" s="21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4"/>
    </row>
    <row r="385" spans="1:34" x14ac:dyDescent="0.25">
      <c r="A385" s="39"/>
      <c r="B385" s="21"/>
      <c r="C385" s="21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4"/>
    </row>
    <row r="386" spans="1:34" x14ac:dyDescent="0.25">
      <c r="A386" s="19" t="s">
        <v>267</v>
      </c>
      <c r="B386" s="20" t="s">
        <v>30</v>
      </c>
      <c r="C386" s="20" t="s">
        <v>28</v>
      </c>
      <c r="D386" s="23" t="s">
        <v>1</v>
      </c>
      <c r="E386" s="23" t="s">
        <v>1</v>
      </c>
      <c r="F386" s="23" t="s">
        <v>1</v>
      </c>
      <c r="G386" s="23" t="s">
        <v>49</v>
      </c>
      <c r="H386" s="23" t="s">
        <v>1</v>
      </c>
      <c r="I386" s="23" t="s">
        <v>1</v>
      </c>
      <c r="J386" s="23" t="s">
        <v>1</v>
      </c>
      <c r="K386" s="23" t="s">
        <v>1</v>
      </c>
      <c r="L386" s="23" t="s">
        <v>1</v>
      </c>
      <c r="M386" s="23" t="s">
        <v>1</v>
      </c>
      <c r="N386" s="23" t="s">
        <v>1</v>
      </c>
      <c r="O386" s="23" t="s">
        <v>1</v>
      </c>
      <c r="P386" s="23" t="s">
        <v>1</v>
      </c>
      <c r="Q386" s="23" t="s">
        <v>1</v>
      </c>
      <c r="R386" s="23" t="s">
        <v>1</v>
      </c>
      <c r="S386" s="23" t="s">
        <v>1</v>
      </c>
      <c r="T386" s="23" t="s">
        <v>49</v>
      </c>
      <c r="U386" s="23" t="s">
        <v>1</v>
      </c>
      <c r="V386" s="23" t="s">
        <v>1</v>
      </c>
      <c r="W386" s="23" t="s">
        <v>1</v>
      </c>
      <c r="X386" s="23" t="s">
        <v>1</v>
      </c>
      <c r="Y386" s="23" t="s">
        <v>1</v>
      </c>
      <c r="Z386" s="23" t="s">
        <v>1</v>
      </c>
      <c r="AA386" s="23" t="s">
        <v>1</v>
      </c>
      <c r="AB386" s="23" t="s">
        <v>1</v>
      </c>
      <c r="AC386" s="23" t="s">
        <v>1</v>
      </c>
      <c r="AD386" s="23" t="s">
        <v>1</v>
      </c>
      <c r="AE386" s="23" t="s">
        <v>1</v>
      </c>
      <c r="AF386" s="23" t="s">
        <v>1</v>
      </c>
      <c r="AG386" s="23" t="s">
        <v>1</v>
      </c>
      <c r="AH386" s="24" t="s">
        <v>1</v>
      </c>
    </row>
    <row r="387" spans="1:34" x14ac:dyDescent="0.25">
      <c r="A387" s="39"/>
      <c r="B387" s="21"/>
      <c r="C387" s="21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4"/>
    </row>
    <row r="388" spans="1:34" x14ac:dyDescent="0.25">
      <c r="A388" s="39"/>
      <c r="B388" s="21"/>
      <c r="C388" s="21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4"/>
    </row>
    <row r="389" spans="1:34" x14ac:dyDescent="0.25">
      <c r="A389" s="19" t="s">
        <v>268</v>
      </c>
      <c r="B389" s="20" t="s">
        <v>43</v>
      </c>
      <c r="C389" s="20" t="s">
        <v>28</v>
      </c>
      <c r="D389" s="23" t="s">
        <v>1</v>
      </c>
      <c r="E389" s="23" t="s">
        <v>1</v>
      </c>
      <c r="F389" s="23" t="s">
        <v>1</v>
      </c>
      <c r="G389" s="23" t="s">
        <v>1</v>
      </c>
      <c r="H389" s="23" t="s">
        <v>1</v>
      </c>
      <c r="I389" s="23" t="s">
        <v>1</v>
      </c>
      <c r="J389" s="23" t="s">
        <v>1</v>
      </c>
      <c r="K389" s="23" t="s">
        <v>1</v>
      </c>
      <c r="L389" s="23" t="s">
        <v>1</v>
      </c>
      <c r="M389" s="23" t="s">
        <v>1</v>
      </c>
      <c r="N389" s="23" t="s">
        <v>1</v>
      </c>
      <c r="O389" s="23" t="s">
        <v>1</v>
      </c>
      <c r="P389" s="23" t="s">
        <v>1</v>
      </c>
      <c r="Q389" s="23" t="s">
        <v>1</v>
      </c>
      <c r="R389" s="23" t="s">
        <v>1</v>
      </c>
      <c r="S389" s="23" t="s">
        <v>1</v>
      </c>
      <c r="T389" s="23" t="s">
        <v>1</v>
      </c>
      <c r="U389" s="23" t="s">
        <v>1</v>
      </c>
      <c r="V389" s="23" t="s">
        <v>1</v>
      </c>
      <c r="W389" s="23" t="s">
        <v>1</v>
      </c>
      <c r="X389" s="23" t="s">
        <v>1</v>
      </c>
      <c r="Y389" s="23" t="s">
        <v>1</v>
      </c>
      <c r="Z389" s="23" t="s">
        <v>1</v>
      </c>
      <c r="AA389" s="23" t="s">
        <v>1</v>
      </c>
      <c r="AB389" s="23" t="s">
        <v>1</v>
      </c>
      <c r="AC389" s="23" t="s">
        <v>1</v>
      </c>
      <c r="AD389" s="23" t="s">
        <v>1</v>
      </c>
      <c r="AE389" s="23" t="s">
        <v>1</v>
      </c>
      <c r="AF389" s="23" t="s">
        <v>1</v>
      </c>
      <c r="AG389" s="23" t="s">
        <v>1</v>
      </c>
      <c r="AH389" s="24" t="s">
        <v>1</v>
      </c>
    </row>
    <row r="390" spans="1:34" x14ac:dyDescent="0.25">
      <c r="A390" s="39"/>
      <c r="B390" s="21"/>
      <c r="C390" s="21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4"/>
    </row>
    <row r="391" spans="1:34" x14ac:dyDescent="0.25">
      <c r="A391" s="39"/>
      <c r="B391" s="21"/>
      <c r="C391" s="21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4"/>
    </row>
    <row r="392" spans="1:34" x14ac:dyDescent="0.25">
      <c r="A392" s="19" t="s">
        <v>269</v>
      </c>
      <c r="B392" s="20" t="s">
        <v>30</v>
      </c>
      <c r="C392" s="20" t="s">
        <v>28</v>
      </c>
      <c r="D392" s="23" t="s">
        <v>1</v>
      </c>
      <c r="E392" s="23" t="s">
        <v>1</v>
      </c>
      <c r="F392" s="23" t="s">
        <v>1</v>
      </c>
      <c r="G392" s="23" t="s">
        <v>1</v>
      </c>
      <c r="H392" s="23" t="s">
        <v>1</v>
      </c>
      <c r="I392" s="23" t="s">
        <v>1</v>
      </c>
      <c r="J392" s="23" t="s">
        <v>1</v>
      </c>
      <c r="K392" s="23" t="s">
        <v>1</v>
      </c>
      <c r="L392" s="23" t="s">
        <v>1</v>
      </c>
      <c r="M392" s="23" t="s">
        <v>1</v>
      </c>
      <c r="N392" s="23" t="s">
        <v>1</v>
      </c>
      <c r="O392" s="23" t="s">
        <v>1</v>
      </c>
      <c r="P392" s="23" t="s">
        <v>1</v>
      </c>
      <c r="Q392" s="23" t="s">
        <v>1</v>
      </c>
      <c r="R392" s="23" t="s">
        <v>1</v>
      </c>
      <c r="S392" s="23" t="s">
        <v>1</v>
      </c>
      <c r="T392" s="23" t="s">
        <v>1</v>
      </c>
      <c r="U392" s="23" t="s">
        <v>1</v>
      </c>
      <c r="V392" s="23" t="s">
        <v>1</v>
      </c>
      <c r="W392" s="23" t="s">
        <v>1</v>
      </c>
      <c r="X392" s="23" t="s">
        <v>1</v>
      </c>
      <c r="Y392" s="23" t="s">
        <v>1</v>
      </c>
      <c r="Z392" s="23" t="s">
        <v>1</v>
      </c>
      <c r="AA392" s="23" t="s">
        <v>1</v>
      </c>
      <c r="AB392" s="23" t="s">
        <v>1</v>
      </c>
      <c r="AC392" s="23" t="s">
        <v>1</v>
      </c>
      <c r="AD392" s="23" t="s">
        <v>1</v>
      </c>
      <c r="AE392" s="23" t="s">
        <v>1</v>
      </c>
      <c r="AF392" s="23" t="s">
        <v>1</v>
      </c>
      <c r="AG392" s="23" t="s">
        <v>1</v>
      </c>
      <c r="AH392" s="24" t="s">
        <v>1</v>
      </c>
    </row>
    <row r="393" spans="1:34" x14ac:dyDescent="0.25">
      <c r="A393" s="39"/>
      <c r="B393" s="21"/>
      <c r="C393" s="21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4"/>
    </row>
    <row r="394" spans="1:34" x14ac:dyDescent="0.25">
      <c r="A394" s="39"/>
      <c r="B394" s="21"/>
      <c r="C394" s="21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4"/>
    </row>
    <row r="395" spans="1:34" x14ac:dyDescent="0.25">
      <c r="A395" s="19" t="s">
        <v>270</v>
      </c>
      <c r="B395" s="20" t="s">
        <v>30</v>
      </c>
      <c r="C395" s="20" t="s">
        <v>28</v>
      </c>
      <c r="D395" s="23" t="s">
        <v>1</v>
      </c>
      <c r="E395" s="23" t="s">
        <v>37</v>
      </c>
      <c r="F395" s="23" t="s">
        <v>37</v>
      </c>
      <c r="G395" s="23" t="s">
        <v>1</v>
      </c>
      <c r="H395" s="23" t="s">
        <v>37</v>
      </c>
      <c r="I395" s="23" t="s">
        <v>37</v>
      </c>
      <c r="J395" s="23" t="s">
        <v>1</v>
      </c>
      <c r="K395" s="23" t="s">
        <v>1</v>
      </c>
      <c r="L395" s="23" t="s">
        <v>1</v>
      </c>
      <c r="M395" s="23" t="s">
        <v>31</v>
      </c>
      <c r="N395" s="23" t="s">
        <v>1</v>
      </c>
      <c r="O395" s="23" t="s">
        <v>31</v>
      </c>
      <c r="P395" s="23" t="s">
        <v>1</v>
      </c>
      <c r="Q395" s="23" t="s">
        <v>1</v>
      </c>
      <c r="R395" s="23" t="s">
        <v>1</v>
      </c>
      <c r="S395" s="23" t="s">
        <v>1</v>
      </c>
      <c r="T395" s="23" t="s">
        <v>1</v>
      </c>
      <c r="U395" s="23" t="s">
        <v>1</v>
      </c>
      <c r="V395" s="23" t="s">
        <v>1</v>
      </c>
      <c r="W395" s="23" t="s">
        <v>1</v>
      </c>
      <c r="X395" s="23" t="s">
        <v>1</v>
      </c>
      <c r="Y395" s="23" t="s">
        <v>1</v>
      </c>
      <c r="Z395" s="23" t="s">
        <v>1</v>
      </c>
      <c r="AA395" s="23" t="s">
        <v>1</v>
      </c>
      <c r="AB395" s="23" t="s">
        <v>1</v>
      </c>
      <c r="AC395" s="23" t="s">
        <v>1</v>
      </c>
      <c r="AD395" s="23" t="s">
        <v>1</v>
      </c>
      <c r="AE395" s="23" t="s">
        <v>1</v>
      </c>
      <c r="AF395" s="23" t="s">
        <v>1</v>
      </c>
      <c r="AG395" s="23" t="s">
        <v>1</v>
      </c>
      <c r="AH395" s="24" t="s">
        <v>1</v>
      </c>
    </row>
    <row r="396" spans="1:34" x14ac:dyDescent="0.25">
      <c r="A396" s="39"/>
      <c r="B396" s="21"/>
      <c r="C396" s="21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4"/>
    </row>
    <row r="397" spans="1:34" x14ac:dyDescent="0.25">
      <c r="A397" s="39"/>
      <c r="B397" s="21"/>
      <c r="C397" s="21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4"/>
    </row>
    <row r="398" spans="1:34" x14ac:dyDescent="0.25">
      <c r="A398" s="19" t="s">
        <v>271</v>
      </c>
      <c r="B398" s="20" t="s">
        <v>30</v>
      </c>
      <c r="C398" s="20" t="s">
        <v>28</v>
      </c>
      <c r="D398" s="23" t="s">
        <v>1</v>
      </c>
      <c r="E398" s="23" t="s">
        <v>1</v>
      </c>
      <c r="F398" s="23" t="s">
        <v>1</v>
      </c>
      <c r="G398" s="23" t="s">
        <v>1</v>
      </c>
      <c r="H398" s="23" t="s">
        <v>1</v>
      </c>
      <c r="I398" s="23" t="s">
        <v>1</v>
      </c>
      <c r="J398" s="23" t="s">
        <v>1</v>
      </c>
      <c r="K398" s="23" t="s">
        <v>1</v>
      </c>
      <c r="L398" s="23" t="s">
        <v>1</v>
      </c>
      <c r="M398" s="23" t="s">
        <v>1</v>
      </c>
      <c r="N398" s="23" t="s">
        <v>1</v>
      </c>
      <c r="O398" s="23" t="s">
        <v>1</v>
      </c>
      <c r="P398" s="23" t="s">
        <v>1</v>
      </c>
      <c r="Q398" s="23" t="s">
        <v>1</v>
      </c>
      <c r="R398" s="23" t="s">
        <v>1</v>
      </c>
      <c r="S398" s="23" t="s">
        <v>32</v>
      </c>
      <c r="T398" s="23" t="s">
        <v>1</v>
      </c>
      <c r="U398" s="23" t="s">
        <v>1</v>
      </c>
      <c r="V398" s="23" t="s">
        <v>1</v>
      </c>
      <c r="W398" s="23" t="s">
        <v>1</v>
      </c>
      <c r="X398" s="23" t="s">
        <v>1</v>
      </c>
      <c r="Y398" s="23" t="s">
        <v>1</v>
      </c>
      <c r="Z398" s="23" t="s">
        <v>1</v>
      </c>
      <c r="AA398" s="23" t="s">
        <v>1</v>
      </c>
      <c r="AB398" s="23" t="s">
        <v>1</v>
      </c>
      <c r="AC398" s="23" t="s">
        <v>1</v>
      </c>
      <c r="AD398" s="23" t="s">
        <v>1</v>
      </c>
      <c r="AE398" s="23" t="s">
        <v>1</v>
      </c>
      <c r="AF398" s="23" t="s">
        <v>1</v>
      </c>
      <c r="AG398" s="23" t="s">
        <v>1</v>
      </c>
      <c r="AH398" s="24" t="s">
        <v>1</v>
      </c>
    </row>
    <row r="399" spans="1:34" x14ac:dyDescent="0.25">
      <c r="A399" s="39"/>
      <c r="B399" s="21"/>
      <c r="C399" s="21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4"/>
    </row>
    <row r="400" spans="1:34" x14ac:dyDescent="0.25">
      <c r="A400" s="39"/>
      <c r="B400" s="21"/>
      <c r="C400" s="21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4"/>
    </row>
    <row r="401" spans="1:34" x14ac:dyDescent="0.25">
      <c r="A401" s="19" t="s">
        <v>272</v>
      </c>
      <c r="B401" s="20" t="s">
        <v>30</v>
      </c>
      <c r="C401" s="20" t="s">
        <v>28</v>
      </c>
      <c r="D401" s="23" t="s">
        <v>1</v>
      </c>
      <c r="E401" s="23" t="s">
        <v>1</v>
      </c>
      <c r="F401" s="23" t="s">
        <v>1</v>
      </c>
      <c r="G401" s="23" t="s">
        <v>1</v>
      </c>
      <c r="H401" s="23" t="s">
        <v>1</v>
      </c>
      <c r="I401" s="23" t="s">
        <v>1</v>
      </c>
      <c r="J401" s="23" t="s">
        <v>1</v>
      </c>
      <c r="K401" s="23" t="s">
        <v>1</v>
      </c>
      <c r="L401" s="23" t="s">
        <v>1</v>
      </c>
      <c r="M401" s="23" t="s">
        <v>1</v>
      </c>
      <c r="N401" s="23" t="s">
        <v>1</v>
      </c>
      <c r="O401" s="23" t="s">
        <v>1</v>
      </c>
      <c r="P401" s="23" t="s">
        <v>1</v>
      </c>
      <c r="Q401" s="23" t="s">
        <v>1</v>
      </c>
      <c r="R401" s="23" t="s">
        <v>1</v>
      </c>
      <c r="S401" s="23" t="s">
        <v>1</v>
      </c>
      <c r="T401" s="23" t="s">
        <v>1</v>
      </c>
      <c r="U401" s="23" t="s">
        <v>1</v>
      </c>
      <c r="V401" s="23" t="s">
        <v>1</v>
      </c>
      <c r="W401" s="23" t="s">
        <v>1</v>
      </c>
      <c r="X401" s="23" t="s">
        <v>1</v>
      </c>
      <c r="Y401" s="23" t="s">
        <v>1</v>
      </c>
      <c r="Z401" s="23" t="s">
        <v>1</v>
      </c>
      <c r="AA401" s="23" t="s">
        <v>1</v>
      </c>
      <c r="AB401" s="23" t="s">
        <v>1</v>
      </c>
      <c r="AC401" s="23" t="s">
        <v>1</v>
      </c>
      <c r="AD401" s="23" t="s">
        <v>1</v>
      </c>
      <c r="AE401" s="23" t="s">
        <v>1</v>
      </c>
      <c r="AF401" s="23" t="s">
        <v>1</v>
      </c>
      <c r="AG401" s="23" t="s">
        <v>1</v>
      </c>
      <c r="AH401" s="24" t="s">
        <v>1</v>
      </c>
    </row>
    <row r="402" spans="1:34" x14ac:dyDescent="0.25">
      <c r="A402" s="39"/>
      <c r="B402" s="21"/>
      <c r="C402" s="21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4"/>
    </row>
    <row r="403" spans="1:34" x14ac:dyDescent="0.25">
      <c r="A403" s="39"/>
      <c r="B403" s="21"/>
      <c r="C403" s="21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4"/>
    </row>
    <row r="404" spans="1:34" x14ac:dyDescent="0.25">
      <c r="A404" s="19" t="s">
        <v>273</v>
      </c>
      <c r="B404" s="20" t="s">
        <v>128</v>
      </c>
      <c r="C404" s="20" t="s">
        <v>129</v>
      </c>
      <c r="D404" s="23" t="s">
        <v>1</v>
      </c>
      <c r="E404" s="23" t="s">
        <v>1</v>
      </c>
      <c r="F404" s="23" t="s">
        <v>1</v>
      </c>
      <c r="G404" s="23" t="s">
        <v>1</v>
      </c>
      <c r="H404" s="23" t="s">
        <v>75</v>
      </c>
      <c r="I404" s="23" t="s">
        <v>1</v>
      </c>
      <c r="J404" s="23" t="s">
        <v>1</v>
      </c>
      <c r="K404" s="23" t="s">
        <v>1</v>
      </c>
      <c r="L404" s="23" t="s">
        <v>1</v>
      </c>
      <c r="M404" s="23" t="s">
        <v>1</v>
      </c>
      <c r="N404" s="23" t="s">
        <v>1</v>
      </c>
      <c r="O404" s="23" t="s">
        <v>1</v>
      </c>
      <c r="P404" s="23" t="s">
        <v>1</v>
      </c>
      <c r="Q404" s="23" t="s">
        <v>1</v>
      </c>
      <c r="R404" s="23" t="s">
        <v>1</v>
      </c>
      <c r="S404" s="23" t="s">
        <v>1</v>
      </c>
      <c r="T404" s="23" t="s">
        <v>1</v>
      </c>
      <c r="U404" s="23" t="s">
        <v>1</v>
      </c>
      <c r="V404" s="23" t="s">
        <v>75</v>
      </c>
      <c r="W404" s="23" t="s">
        <v>1</v>
      </c>
      <c r="X404" s="23" t="s">
        <v>1</v>
      </c>
      <c r="Y404" s="23" t="s">
        <v>1</v>
      </c>
      <c r="Z404" s="23" t="s">
        <v>1</v>
      </c>
      <c r="AA404" s="23" t="s">
        <v>1</v>
      </c>
      <c r="AB404" s="23" t="s">
        <v>75</v>
      </c>
      <c r="AC404" s="23" t="s">
        <v>1</v>
      </c>
      <c r="AD404" s="23" t="s">
        <v>1</v>
      </c>
      <c r="AE404" s="23" t="s">
        <v>1</v>
      </c>
      <c r="AF404" s="23" t="s">
        <v>1</v>
      </c>
      <c r="AG404" s="23" t="s">
        <v>1</v>
      </c>
      <c r="AH404" s="24" t="s">
        <v>1</v>
      </c>
    </row>
    <row r="405" spans="1:34" x14ac:dyDescent="0.25">
      <c r="A405" s="39"/>
      <c r="B405" s="21"/>
      <c r="C405" s="21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4"/>
    </row>
    <row r="406" spans="1:34" x14ac:dyDescent="0.25">
      <c r="A406" s="39"/>
      <c r="B406" s="21"/>
      <c r="C406" s="21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4"/>
    </row>
    <row r="407" spans="1:34" x14ac:dyDescent="0.25">
      <c r="A407" s="19" t="s">
        <v>274</v>
      </c>
      <c r="B407" s="20" t="s">
        <v>27</v>
      </c>
      <c r="C407" s="20" t="s">
        <v>28</v>
      </c>
      <c r="D407" s="23" t="s">
        <v>1</v>
      </c>
      <c r="E407" s="23" t="s">
        <v>1</v>
      </c>
      <c r="F407" s="23" t="s">
        <v>1</v>
      </c>
      <c r="G407" s="23" t="s">
        <v>1</v>
      </c>
      <c r="H407" s="23" t="s">
        <v>1</v>
      </c>
      <c r="I407" s="23" t="s">
        <v>1</v>
      </c>
      <c r="J407" s="23" t="s">
        <v>1</v>
      </c>
      <c r="K407" s="23" t="s">
        <v>1</v>
      </c>
      <c r="L407" s="23" t="s">
        <v>1</v>
      </c>
      <c r="M407" s="23" t="s">
        <v>1</v>
      </c>
      <c r="N407" s="23" t="s">
        <v>1</v>
      </c>
      <c r="O407" s="23" t="s">
        <v>1</v>
      </c>
      <c r="P407" s="23" t="s">
        <v>33</v>
      </c>
      <c r="Q407" s="23" t="s">
        <v>1</v>
      </c>
      <c r="R407" s="23" t="s">
        <v>1</v>
      </c>
      <c r="S407" s="23" t="s">
        <v>32</v>
      </c>
      <c r="T407" s="23" t="s">
        <v>1</v>
      </c>
      <c r="U407" s="23" t="s">
        <v>40</v>
      </c>
      <c r="V407" s="23" t="s">
        <v>1</v>
      </c>
      <c r="W407" s="23" t="s">
        <v>1</v>
      </c>
      <c r="X407" s="23" t="s">
        <v>32</v>
      </c>
      <c r="Y407" s="23" t="s">
        <v>32</v>
      </c>
      <c r="Z407" s="23" t="s">
        <v>1</v>
      </c>
      <c r="AA407" s="23" t="s">
        <v>1</v>
      </c>
      <c r="AB407" s="23" t="s">
        <v>32</v>
      </c>
      <c r="AC407" s="23" t="s">
        <v>31</v>
      </c>
      <c r="AD407" s="23" t="s">
        <v>1</v>
      </c>
      <c r="AE407" s="23" t="s">
        <v>40</v>
      </c>
      <c r="AF407" s="23" t="s">
        <v>40</v>
      </c>
      <c r="AG407" s="23" t="s">
        <v>40</v>
      </c>
      <c r="AH407" s="24" t="s">
        <v>40</v>
      </c>
    </row>
    <row r="408" spans="1:34" x14ac:dyDescent="0.25">
      <c r="A408" s="39"/>
      <c r="B408" s="21"/>
      <c r="C408" s="21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4"/>
    </row>
    <row r="409" spans="1:34" x14ac:dyDescent="0.25">
      <c r="A409" s="39"/>
      <c r="B409" s="21"/>
      <c r="C409" s="21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4"/>
    </row>
    <row r="410" spans="1:34" x14ac:dyDescent="0.25">
      <c r="A410" s="19" t="s">
        <v>275</v>
      </c>
      <c r="B410" s="20" t="s">
        <v>30</v>
      </c>
      <c r="C410" s="20" t="s">
        <v>28</v>
      </c>
      <c r="D410" s="23" t="s">
        <v>1</v>
      </c>
      <c r="E410" s="23" t="s">
        <v>1</v>
      </c>
      <c r="F410" s="23" t="s">
        <v>1</v>
      </c>
      <c r="G410" s="23" t="s">
        <v>1</v>
      </c>
      <c r="H410" s="23" t="s">
        <v>1</v>
      </c>
      <c r="I410" s="23" t="s">
        <v>1</v>
      </c>
      <c r="J410" s="23" t="s">
        <v>1</v>
      </c>
      <c r="K410" s="23" t="s">
        <v>1</v>
      </c>
      <c r="L410" s="23" t="s">
        <v>1</v>
      </c>
      <c r="M410" s="23" t="s">
        <v>1</v>
      </c>
      <c r="N410" s="23" t="s">
        <v>1</v>
      </c>
      <c r="O410" s="23" t="s">
        <v>1</v>
      </c>
      <c r="P410" s="23" t="s">
        <v>1</v>
      </c>
      <c r="Q410" s="23" t="s">
        <v>1</v>
      </c>
      <c r="R410" s="23" t="s">
        <v>1</v>
      </c>
      <c r="S410" s="23" t="s">
        <v>1</v>
      </c>
      <c r="T410" s="23" t="s">
        <v>1</v>
      </c>
      <c r="U410" s="23" t="s">
        <v>1</v>
      </c>
      <c r="V410" s="23" t="s">
        <v>1</v>
      </c>
      <c r="W410" s="23" t="s">
        <v>1</v>
      </c>
      <c r="X410" s="23" t="s">
        <v>1</v>
      </c>
      <c r="Y410" s="23" t="s">
        <v>1</v>
      </c>
      <c r="Z410" s="23" t="s">
        <v>1</v>
      </c>
      <c r="AA410" s="23" t="s">
        <v>1</v>
      </c>
      <c r="AB410" s="23" t="s">
        <v>1</v>
      </c>
      <c r="AC410" s="23" t="s">
        <v>1</v>
      </c>
      <c r="AD410" s="23" t="s">
        <v>1</v>
      </c>
      <c r="AE410" s="23" t="s">
        <v>1</v>
      </c>
      <c r="AF410" s="23" t="s">
        <v>1</v>
      </c>
      <c r="AG410" s="23" t="s">
        <v>1</v>
      </c>
      <c r="AH410" s="24" t="s">
        <v>1</v>
      </c>
    </row>
    <row r="411" spans="1:34" x14ac:dyDescent="0.25">
      <c r="A411" s="39"/>
      <c r="B411" s="21"/>
      <c r="C411" s="21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4"/>
    </row>
    <row r="412" spans="1:34" x14ac:dyDescent="0.25">
      <c r="A412" s="39"/>
      <c r="B412" s="21"/>
      <c r="C412" s="21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4"/>
    </row>
    <row r="413" spans="1:34" x14ac:dyDescent="0.25">
      <c r="A413" s="19" t="s">
        <v>276</v>
      </c>
      <c r="B413" s="20" t="s">
        <v>30</v>
      </c>
      <c r="C413" s="20" t="s">
        <v>28</v>
      </c>
      <c r="D413" s="23" t="s">
        <v>1</v>
      </c>
      <c r="E413" s="23" t="s">
        <v>1</v>
      </c>
      <c r="F413" s="23" t="s">
        <v>1</v>
      </c>
      <c r="G413" s="23" t="s">
        <v>1</v>
      </c>
      <c r="H413" s="23" t="s">
        <v>1</v>
      </c>
      <c r="I413" s="23" t="s">
        <v>1</v>
      </c>
      <c r="J413" s="23" t="s">
        <v>1</v>
      </c>
      <c r="K413" s="23" t="s">
        <v>1</v>
      </c>
      <c r="L413" s="23" t="s">
        <v>1</v>
      </c>
      <c r="M413" s="23" t="s">
        <v>1</v>
      </c>
      <c r="N413" s="23" t="s">
        <v>1</v>
      </c>
      <c r="O413" s="23" t="s">
        <v>1</v>
      </c>
      <c r="P413" s="23" t="s">
        <v>1</v>
      </c>
      <c r="Q413" s="23" t="s">
        <v>1</v>
      </c>
      <c r="R413" s="23" t="s">
        <v>1</v>
      </c>
      <c r="S413" s="23" t="s">
        <v>1</v>
      </c>
      <c r="T413" s="23" t="s">
        <v>1</v>
      </c>
      <c r="U413" s="23" t="s">
        <v>1</v>
      </c>
      <c r="V413" s="23" t="s">
        <v>1</v>
      </c>
      <c r="W413" s="23" t="s">
        <v>41</v>
      </c>
      <c r="X413" s="23" t="s">
        <v>41</v>
      </c>
      <c r="Y413" s="23" t="s">
        <v>1</v>
      </c>
      <c r="Z413" s="23" t="s">
        <v>1</v>
      </c>
      <c r="AA413" s="23" t="s">
        <v>1</v>
      </c>
      <c r="AB413" s="23" t="s">
        <v>1</v>
      </c>
      <c r="AC413" s="23" t="s">
        <v>1</v>
      </c>
      <c r="AD413" s="23" t="s">
        <v>1</v>
      </c>
      <c r="AE413" s="23" t="s">
        <v>1</v>
      </c>
      <c r="AF413" s="23" t="s">
        <v>1</v>
      </c>
      <c r="AG413" s="23" t="s">
        <v>1</v>
      </c>
      <c r="AH413" s="24" t="s">
        <v>1</v>
      </c>
    </row>
    <row r="414" spans="1:34" x14ac:dyDescent="0.25">
      <c r="A414" s="39"/>
      <c r="B414" s="21"/>
      <c r="C414" s="21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4"/>
    </row>
    <row r="415" spans="1:34" x14ac:dyDescent="0.25">
      <c r="A415" s="39"/>
      <c r="B415" s="21"/>
      <c r="C415" s="21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4"/>
    </row>
    <row r="416" spans="1:34" x14ac:dyDescent="0.25">
      <c r="A416" s="19" t="s">
        <v>277</v>
      </c>
      <c r="B416" s="20" t="s">
        <v>27</v>
      </c>
      <c r="C416" s="20" t="s">
        <v>28</v>
      </c>
      <c r="D416" s="23" t="s">
        <v>1</v>
      </c>
      <c r="E416" s="23" t="s">
        <v>32</v>
      </c>
      <c r="F416" s="23" t="s">
        <v>32</v>
      </c>
      <c r="G416" s="23" t="s">
        <v>32</v>
      </c>
      <c r="H416" s="23" t="s">
        <v>1</v>
      </c>
      <c r="I416" s="23" t="s">
        <v>32</v>
      </c>
      <c r="J416" s="23" t="s">
        <v>1</v>
      </c>
      <c r="K416" s="23" t="s">
        <v>1</v>
      </c>
      <c r="L416" s="23" t="s">
        <v>32</v>
      </c>
      <c r="M416" s="23" t="s">
        <v>32</v>
      </c>
      <c r="N416" s="23" t="s">
        <v>32</v>
      </c>
      <c r="O416" s="23" t="s">
        <v>1</v>
      </c>
      <c r="P416" s="23" t="s">
        <v>1</v>
      </c>
      <c r="Q416" s="23" t="s">
        <v>1</v>
      </c>
      <c r="R416" s="23" t="s">
        <v>31</v>
      </c>
      <c r="S416" s="23" t="s">
        <v>31</v>
      </c>
      <c r="T416" s="23" t="s">
        <v>31</v>
      </c>
      <c r="U416" s="23" t="s">
        <v>1</v>
      </c>
      <c r="V416" s="23" t="s">
        <v>1</v>
      </c>
      <c r="W416" s="23" t="s">
        <v>31</v>
      </c>
      <c r="X416" s="23" t="s">
        <v>31</v>
      </c>
      <c r="Y416" s="23" t="s">
        <v>31</v>
      </c>
      <c r="Z416" s="23" t="s">
        <v>31</v>
      </c>
      <c r="AA416" s="23" t="s">
        <v>31</v>
      </c>
      <c r="AB416" s="23" t="s">
        <v>31</v>
      </c>
      <c r="AC416" s="23" t="s">
        <v>1</v>
      </c>
      <c r="AD416" s="23" t="s">
        <v>1</v>
      </c>
      <c r="AE416" s="23" t="s">
        <v>31</v>
      </c>
      <c r="AF416" s="23" t="s">
        <v>31</v>
      </c>
      <c r="AG416" s="23" t="s">
        <v>31</v>
      </c>
      <c r="AH416" s="24" t="s">
        <v>31</v>
      </c>
    </row>
    <row r="417" spans="1:34" x14ac:dyDescent="0.25">
      <c r="A417" s="39"/>
      <c r="B417" s="21"/>
      <c r="C417" s="21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4"/>
    </row>
    <row r="418" spans="1:34" x14ac:dyDescent="0.25">
      <c r="A418" s="39"/>
      <c r="B418" s="21"/>
      <c r="C418" s="21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4"/>
    </row>
    <row r="419" spans="1:34" x14ac:dyDescent="0.25">
      <c r="A419" s="19" t="s">
        <v>278</v>
      </c>
      <c r="B419" s="20" t="s">
        <v>30</v>
      </c>
      <c r="C419" s="20" t="s">
        <v>28</v>
      </c>
      <c r="D419" s="23" t="s">
        <v>1</v>
      </c>
      <c r="E419" s="23" t="s">
        <v>51</v>
      </c>
      <c r="F419" s="23" t="s">
        <v>1</v>
      </c>
      <c r="G419" s="23" t="s">
        <v>1</v>
      </c>
      <c r="H419" s="23" t="s">
        <v>1</v>
      </c>
      <c r="I419" s="23" t="s">
        <v>48</v>
      </c>
      <c r="J419" s="23" t="s">
        <v>1</v>
      </c>
      <c r="K419" s="23" t="s">
        <v>1</v>
      </c>
      <c r="L419" s="23" t="s">
        <v>1</v>
      </c>
      <c r="M419" s="23" t="s">
        <v>1</v>
      </c>
      <c r="N419" s="23" t="s">
        <v>1</v>
      </c>
      <c r="O419" s="23" t="s">
        <v>1</v>
      </c>
      <c r="P419" s="23" t="s">
        <v>1</v>
      </c>
      <c r="Q419" s="23" t="s">
        <v>51</v>
      </c>
      <c r="R419" s="23" t="s">
        <v>1</v>
      </c>
      <c r="S419" s="23" t="s">
        <v>1</v>
      </c>
      <c r="T419" s="23" t="s">
        <v>1</v>
      </c>
      <c r="U419" s="23" t="s">
        <v>35</v>
      </c>
      <c r="V419" s="23" t="s">
        <v>1</v>
      </c>
      <c r="W419" s="23" t="s">
        <v>40</v>
      </c>
      <c r="X419" s="23" t="s">
        <v>35</v>
      </c>
      <c r="Y419" s="23" t="s">
        <v>1</v>
      </c>
      <c r="Z419" s="23" t="s">
        <v>1</v>
      </c>
      <c r="AA419" s="23" t="s">
        <v>1</v>
      </c>
      <c r="AB419" s="23" t="s">
        <v>1</v>
      </c>
      <c r="AC419" s="23" t="s">
        <v>1</v>
      </c>
      <c r="AD419" s="23" t="s">
        <v>1</v>
      </c>
      <c r="AE419" s="23" t="s">
        <v>1</v>
      </c>
      <c r="AF419" s="23" t="s">
        <v>50</v>
      </c>
      <c r="AG419" s="23" t="s">
        <v>1</v>
      </c>
      <c r="AH419" s="24" t="s">
        <v>1</v>
      </c>
    </row>
    <row r="420" spans="1:34" x14ac:dyDescent="0.25">
      <c r="A420" s="39"/>
      <c r="B420" s="21"/>
      <c r="C420" s="21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4"/>
    </row>
    <row r="421" spans="1:34" x14ac:dyDescent="0.25">
      <c r="A421" s="39"/>
      <c r="B421" s="21"/>
      <c r="C421" s="21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4"/>
    </row>
    <row r="422" spans="1:34" x14ac:dyDescent="0.25">
      <c r="A422" s="19" t="s">
        <v>279</v>
      </c>
      <c r="B422" s="20" t="s">
        <v>128</v>
      </c>
      <c r="C422" s="20" t="s">
        <v>28</v>
      </c>
      <c r="D422" s="23" t="s">
        <v>1</v>
      </c>
      <c r="E422" s="23" t="s">
        <v>1</v>
      </c>
      <c r="F422" s="23" t="s">
        <v>1</v>
      </c>
      <c r="G422" s="23" t="s">
        <v>55</v>
      </c>
      <c r="H422" s="23" t="s">
        <v>1</v>
      </c>
      <c r="I422" s="23" t="s">
        <v>55</v>
      </c>
      <c r="J422" s="23" t="s">
        <v>1</v>
      </c>
      <c r="K422" s="23" t="s">
        <v>1</v>
      </c>
      <c r="L422" s="23" t="s">
        <v>1</v>
      </c>
      <c r="M422" s="23" t="s">
        <v>1</v>
      </c>
      <c r="N422" s="23" t="s">
        <v>1</v>
      </c>
      <c r="O422" s="23" t="s">
        <v>1</v>
      </c>
      <c r="P422" s="23" t="s">
        <v>1</v>
      </c>
      <c r="Q422" s="23" t="s">
        <v>1</v>
      </c>
      <c r="R422" s="23" t="s">
        <v>1</v>
      </c>
      <c r="S422" s="23" t="s">
        <v>1</v>
      </c>
      <c r="T422" s="23" t="s">
        <v>1</v>
      </c>
      <c r="U422" s="23" t="s">
        <v>55</v>
      </c>
      <c r="V422" s="23" t="s">
        <v>1</v>
      </c>
      <c r="W422" s="23" t="s">
        <v>1</v>
      </c>
      <c r="X422" s="23" t="s">
        <v>1</v>
      </c>
      <c r="Y422" s="23" t="s">
        <v>1</v>
      </c>
      <c r="Z422" s="23" t="s">
        <v>1</v>
      </c>
      <c r="AA422" s="23" t="s">
        <v>55</v>
      </c>
      <c r="AB422" s="23" t="s">
        <v>1</v>
      </c>
      <c r="AC422" s="23" t="s">
        <v>55</v>
      </c>
      <c r="AD422" s="23" t="s">
        <v>55</v>
      </c>
      <c r="AE422" s="23" t="s">
        <v>1</v>
      </c>
      <c r="AF422" s="23" t="s">
        <v>1</v>
      </c>
      <c r="AG422" s="23" t="s">
        <v>1</v>
      </c>
      <c r="AH422" s="24" t="s">
        <v>1</v>
      </c>
    </row>
    <row r="423" spans="1:34" x14ac:dyDescent="0.25">
      <c r="A423" s="39"/>
      <c r="B423" s="21"/>
      <c r="C423" s="21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4"/>
    </row>
    <row r="424" spans="1:34" x14ac:dyDescent="0.25">
      <c r="A424" s="39"/>
      <c r="B424" s="21"/>
      <c r="C424" s="21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4"/>
    </row>
    <row r="425" spans="1:34" x14ac:dyDescent="0.25">
      <c r="A425" s="19" t="s">
        <v>280</v>
      </c>
      <c r="B425" s="20" t="s">
        <v>27</v>
      </c>
      <c r="C425" s="20" t="s">
        <v>28</v>
      </c>
      <c r="D425" s="23" t="s">
        <v>1</v>
      </c>
      <c r="E425" s="23" t="s">
        <v>1</v>
      </c>
      <c r="F425" s="23" t="s">
        <v>1</v>
      </c>
      <c r="G425" s="23" t="s">
        <v>1</v>
      </c>
      <c r="H425" s="23" t="s">
        <v>1</v>
      </c>
      <c r="I425" s="23" t="s">
        <v>1</v>
      </c>
      <c r="J425" s="23" t="s">
        <v>1</v>
      </c>
      <c r="K425" s="23" t="s">
        <v>1</v>
      </c>
      <c r="L425" s="23" t="s">
        <v>1</v>
      </c>
      <c r="M425" s="23" t="s">
        <v>1</v>
      </c>
      <c r="N425" s="23" t="s">
        <v>1</v>
      </c>
      <c r="O425" s="23" t="s">
        <v>1</v>
      </c>
      <c r="P425" s="23" t="s">
        <v>1</v>
      </c>
      <c r="Q425" s="23" t="s">
        <v>1</v>
      </c>
      <c r="R425" s="23" t="s">
        <v>1</v>
      </c>
      <c r="S425" s="23" t="s">
        <v>1</v>
      </c>
      <c r="T425" s="23" t="s">
        <v>1</v>
      </c>
      <c r="U425" s="23" t="s">
        <v>1</v>
      </c>
      <c r="V425" s="23" t="s">
        <v>1</v>
      </c>
      <c r="W425" s="23" t="s">
        <v>1</v>
      </c>
      <c r="X425" s="23" t="s">
        <v>1</v>
      </c>
      <c r="Y425" s="23" t="s">
        <v>1</v>
      </c>
      <c r="Z425" s="23" t="s">
        <v>1</v>
      </c>
      <c r="AA425" s="23" t="s">
        <v>1</v>
      </c>
      <c r="AB425" s="23" t="s">
        <v>1</v>
      </c>
      <c r="AC425" s="23" t="s">
        <v>1</v>
      </c>
      <c r="AD425" s="23" t="s">
        <v>1</v>
      </c>
      <c r="AE425" s="23" t="s">
        <v>1</v>
      </c>
      <c r="AF425" s="23" t="s">
        <v>1</v>
      </c>
      <c r="AG425" s="23" t="s">
        <v>47</v>
      </c>
      <c r="AH425" s="24" t="s">
        <v>1</v>
      </c>
    </row>
    <row r="426" spans="1:34" x14ac:dyDescent="0.25">
      <c r="A426" s="39"/>
      <c r="B426" s="21"/>
      <c r="C426" s="21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4"/>
    </row>
    <row r="427" spans="1:34" x14ac:dyDescent="0.25">
      <c r="A427" s="39"/>
      <c r="B427" s="21"/>
      <c r="C427" s="21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4"/>
    </row>
    <row r="428" spans="1:34" x14ac:dyDescent="0.25">
      <c r="A428" s="19" t="s">
        <v>281</v>
      </c>
      <c r="B428" s="20" t="s">
        <v>30</v>
      </c>
      <c r="C428" s="20" t="s">
        <v>28</v>
      </c>
      <c r="D428" s="23" t="s">
        <v>1</v>
      </c>
      <c r="E428" s="23" t="s">
        <v>1</v>
      </c>
      <c r="F428" s="23" t="s">
        <v>1</v>
      </c>
      <c r="G428" s="23" t="s">
        <v>42</v>
      </c>
      <c r="H428" s="23" t="s">
        <v>31</v>
      </c>
      <c r="I428" s="23" t="s">
        <v>1</v>
      </c>
      <c r="J428" s="23" t="s">
        <v>1</v>
      </c>
      <c r="K428" s="23" t="s">
        <v>1</v>
      </c>
      <c r="L428" s="23" t="s">
        <v>41</v>
      </c>
      <c r="M428" s="23" t="s">
        <v>1</v>
      </c>
      <c r="N428" s="23" t="s">
        <v>1</v>
      </c>
      <c r="O428" s="23" t="s">
        <v>1</v>
      </c>
      <c r="P428" s="23" t="s">
        <v>1</v>
      </c>
      <c r="Q428" s="23" t="s">
        <v>1</v>
      </c>
      <c r="R428" s="23" t="s">
        <v>41</v>
      </c>
      <c r="S428" s="23" t="s">
        <v>1</v>
      </c>
      <c r="T428" s="23" t="s">
        <v>37</v>
      </c>
      <c r="U428" s="23" t="s">
        <v>1</v>
      </c>
      <c r="V428" s="23" t="s">
        <v>41</v>
      </c>
      <c r="W428" s="23" t="s">
        <v>1</v>
      </c>
      <c r="X428" s="23" t="s">
        <v>1</v>
      </c>
      <c r="Y428" s="23" t="s">
        <v>41</v>
      </c>
      <c r="Z428" s="23" t="s">
        <v>1</v>
      </c>
      <c r="AA428" s="23" t="s">
        <v>1</v>
      </c>
      <c r="AB428" s="23" t="s">
        <v>37</v>
      </c>
      <c r="AC428" s="23" t="s">
        <v>1</v>
      </c>
      <c r="AD428" s="23" t="s">
        <v>1</v>
      </c>
      <c r="AE428" s="23" t="s">
        <v>1</v>
      </c>
      <c r="AF428" s="23" t="s">
        <v>1</v>
      </c>
      <c r="AG428" s="23" t="s">
        <v>1</v>
      </c>
      <c r="AH428" s="24" t="s">
        <v>1</v>
      </c>
    </row>
    <row r="429" spans="1:34" x14ac:dyDescent="0.25">
      <c r="A429" s="39"/>
      <c r="B429" s="21"/>
      <c r="C429" s="21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4"/>
    </row>
    <row r="430" spans="1:34" x14ac:dyDescent="0.25">
      <c r="A430" s="39"/>
      <c r="B430" s="21"/>
      <c r="C430" s="21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4"/>
    </row>
    <row r="431" spans="1:34" x14ac:dyDescent="0.25">
      <c r="A431" s="19" t="s">
        <v>282</v>
      </c>
      <c r="B431" s="20" t="s">
        <v>43</v>
      </c>
      <c r="C431" s="20" t="s">
        <v>28</v>
      </c>
      <c r="D431" s="23" t="s">
        <v>1</v>
      </c>
      <c r="E431" s="23" t="s">
        <v>1</v>
      </c>
      <c r="F431" s="23" t="s">
        <v>1</v>
      </c>
      <c r="G431" s="23" t="s">
        <v>1</v>
      </c>
      <c r="H431" s="23" t="s">
        <v>1</v>
      </c>
      <c r="I431" s="23" t="s">
        <v>1</v>
      </c>
      <c r="J431" s="23" t="s">
        <v>1</v>
      </c>
      <c r="K431" s="23" t="s">
        <v>1</v>
      </c>
      <c r="L431" s="23" t="s">
        <v>1</v>
      </c>
      <c r="M431" s="23" t="s">
        <v>1</v>
      </c>
      <c r="N431" s="23" t="s">
        <v>1</v>
      </c>
      <c r="O431" s="23" t="s">
        <v>1</v>
      </c>
      <c r="P431" s="23" t="s">
        <v>1</v>
      </c>
      <c r="Q431" s="23" t="s">
        <v>1</v>
      </c>
      <c r="R431" s="23" t="s">
        <v>1</v>
      </c>
      <c r="S431" s="23" t="s">
        <v>1</v>
      </c>
      <c r="T431" s="23" t="s">
        <v>1</v>
      </c>
      <c r="U431" s="23" t="s">
        <v>1</v>
      </c>
      <c r="V431" s="23" t="s">
        <v>1</v>
      </c>
      <c r="W431" s="23" t="s">
        <v>1</v>
      </c>
      <c r="X431" s="23" t="s">
        <v>1</v>
      </c>
      <c r="Y431" s="23" t="s">
        <v>1</v>
      </c>
      <c r="Z431" s="23" t="s">
        <v>1</v>
      </c>
      <c r="AA431" s="23" t="s">
        <v>1</v>
      </c>
      <c r="AB431" s="23" t="s">
        <v>1</v>
      </c>
      <c r="AC431" s="23" t="s">
        <v>1</v>
      </c>
      <c r="AD431" s="23" t="s">
        <v>1</v>
      </c>
      <c r="AE431" s="23" t="s">
        <v>1</v>
      </c>
      <c r="AF431" s="23" t="s">
        <v>1</v>
      </c>
      <c r="AG431" s="23" t="s">
        <v>1</v>
      </c>
      <c r="AH431" s="24" t="s">
        <v>1</v>
      </c>
    </row>
    <row r="432" spans="1:34" x14ac:dyDescent="0.25">
      <c r="A432" s="39"/>
      <c r="B432" s="21"/>
      <c r="C432" s="21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4"/>
    </row>
    <row r="433" spans="1:34" x14ac:dyDescent="0.25">
      <c r="A433" s="39"/>
      <c r="B433" s="21"/>
      <c r="C433" s="21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4"/>
    </row>
    <row r="434" spans="1:34" x14ac:dyDescent="0.25">
      <c r="A434" s="19" t="s">
        <v>283</v>
      </c>
      <c r="B434" s="20" t="s">
        <v>128</v>
      </c>
      <c r="C434" s="20" t="s">
        <v>131</v>
      </c>
      <c r="D434" s="23" t="s">
        <v>1</v>
      </c>
      <c r="E434" s="23" t="s">
        <v>1</v>
      </c>
      <c r="F434" s="23" t="s">
        <v>1</v>
      </c>
      <c r="G434" s="23" t="s">
        <v>106</v>
      </c>
      <c r="H434" s="23" t="s">
        <v>1</v>
      </c>
      <c r="I434" s="23" t="s">
        <v>1</v>
      </c>
      <c r="J434" s="23" t="s">
        <v>1</v>
      </c>
      <c r="K434" s="23" t="s">
        <v>1</v>
      </c>
      <c r="L434" s="23" t="s">
        <v>1</v>
      </c>
      <c r="M434" s="23" t="s">
        <v>1</v>
      </c>
      <c r="N434" s="23" t="s">
        <v>1</v>
      </c>
      <c r="O434" s="23" t="s">
        <v>1</v>
      </c>
      <c r="P434" s="23" t="s">
        <v>1</v>
      </c>
      <c r="Q434" s="23" t="s">
        <v>1</v>
      </c>
      <c r="R434" s="23" t="s">
        <v>1</v>
      </c>
      <c r="S434" s="23" t="s">
        <v>1</v>
      </c>
      <c r="T434" s="23" t="s">
        <v>1</v>
      </c>
      <c r="U434" s="23" t="s">
        <v>1</v>
      </c>
      <c r="V434" s="23" t="s">
        <v>1</v>
      </c>
      <c r="W434" s="23" t="s">
        <v>1</v>
      </c>
      <c r="X434" s="23" t="s">
        <v>1</v>
      </c>
      <c r="Y434" s="23" t="s">
        <v>1</v>
      </c>
      <c r="Z434" s="23" t="s">
        <v>1</v>
      </c>
      <c r="AA434" s="23" t="s">
        <v>1</v>
      </c>
      <c r="AB434" s="23" t="s">
        <v>1</v>
      </c>
      <c r="AC434" s="23" t="s">
        <v>1</v>
      </c>
      <c r="AD434" s="23" t="s">
        <v>1</v>
      </c>
      <c r="AE434" s="23" t="s">
        <v>1</v>
      </c>
      <c r="AF434" s="23" t="s">
        <v>1</v>
      </c>
      <c r="AG434" s="23" t="s">
        <v>1</v>
      </c>
      <c r="AH434" s="24" t="s">
        <v>1</v>
      </c>
    </row>
    <row r="435" spans="1:34" x14ac:dyDescent="0.25">
      <c r="A435" s="39"/>
      <c r="B435" s="21"/>
      <c r="C435" s="21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4"/>
    </row>
    <row r="436" spans="1:34" x14ac:dyDescent="0.25">
      <c r="A436" s="39"/>
      <c r="B436" s="21"/>
      <c r="C436" s="21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4"/>
    </row>
    <row r="437" spans="1:34" x14ac:dyDescent="0.25">
      <c r="A437" s="19" t="s">
        <v>284</v>
      </c>
      <c r="B437" s="20" t="s">
        <v>30</v>
      </c>
      <c r="C437" s="20" t="s">
        <v>28</v>
      </c>
      <c r="D437" s="23" t="s">
        <v>1</v>
      </c>
      <c r="E437" s="23" t="s">
        <v>56</v>
      </c>
      <c r="F437" s="23" t="s">
        <v>1</v>
      </c>
      <c r="G437" s="23" t="s">
        <v>1</v>
      </c>
      <c r="H437" s="23" t="s">
        <v>1</v>
      </c>
      <c r="I437" s="23" t="s">
        <v>1</v>
      </c>
      <c r="J437" s="23" t="s">
        <v>1</v>
      </c>
      <c r="K437" s="23" t="s">
        <v>1</v>
      </c>
      <c r="L437" s="23" t="s">
        <v>1</v>
      </c>
      <c r="M437" s="23" t="s">
        <v>1</v>
      </c>
      <c r="N437" s="23" t="s">
        <v>1</v>
      </c>
      <c r="O437" s="23" t="s">
        <v>1</v>
      </c>
      <c r="P437" s="23" t="s">
        <v>1</v>
      </c>
      <c r="Q437" s="23" t="s">
        <v>1</v>
      </c>
      <c r="R437" s="23" t="s">
        <v>1</v>
      </c>
      <c r="S437" s="23" t="s">
        <v>37</v>
      </c>
      <c r="T437" s="23" t="s">
        <v>1</v>
      </c>
      <c r="U437" s="23" t="s">
        <v>1</v>
      </c>
      <c r="V437" s="23" t="s">
        <v>38</v>
      </c>
      <c r="W437" s="23" t="s">
        <v>1</v>
      </c>
      <c r="X437" s="23" t="s">
        <v>57</v>
      </c>
      <c r="Y437" s="23" t="s">
        <v>57</v>
      </c>
      <c r="Z437" s="23" t="s">
        <v>1</v>
      </c>
      <c r="AA437" s="23" t="s">
        <v>1</v>
      </c>
      <c r="AB437" s="23" t="s">
        <v>1</v>
      </c>
      <c r="AC437" s="23" t="s">
        <v>1</v>
      </c>
      <c r="AD437" s="23" t="s">
        <v>1</v>
      </c>
      <c r="AE437" s="23" t="s">
        <v>1</v>
      </c>
      <c r="AF437" s="23" t="s">
        <v>1</v>
      </c>
      <c r="AG437" s="23" t="s">
        <v>1</v>
      </c>
      <c r="AH437" s="24" t="s">
        <v>1</v>
      </c>
    </row>
    <row r="438" spans="1:34" x14ac:dyDescent="0.25">
      <c r="A438" s="39"/>
      <c r="B438" s="21"/>
      <c r="C438" s="21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4"/>
    </row>
    <row r="439" spans="1:34" x14ac:dyDescent="0.25">
      <c r="A439" s="39"/>
      <c r="B439" s="21"/>
      <c r="C439" s="21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4"/>
    </row>
    <row r="440" spans="1:34" x14ac:dyDescent="0.25">
      <c r="A440" s="19" t="s">
        <v>285</v>
      </c>
      <c r="B440" s="20" t="s">
        <v>27</v>
      </c>
      <c r="C440" s="20" t="s">
        <v>28</v>
      </c>
      <c r="D440" s="23" t="s">
        <v>1</v>
      </c>
      <c r="E440" s="23" t="s">
        <v>1</v>
      </c>
      <c r="F440" s="23" t="s">
        <v>1</v>
      </c>
      <c r="G440" s="23" t="s">
        <v>1</v>
      </c>
      <c r="H440" s="23" t="s">
        <v>10</v>
      </c>
      <c r="I440" s="23" t="s">
        <v>1</v>
      </c>
      <c r="J440" s="23" t="s">
        <v>1</v>
      </c>
      <c r="K440" s="23" t="s">
        <v>1</v>
      </c>
      <c r="L440" s="23" t="s">
        <v>1</v>
      </c>
      <c r="M440" s="23" t="s">
        <v>1</v>
      </c>
      <c r="N440" s="23" t="s">
        <v>1</v>
      </c>
      <c r="O440" s="23" t="s">
        <v>1</v>
      </c>
      <c r="P440" s="23" t="s">
        <v>1</v>
      </c>
      <c r="Q440" s="23" t="s">
        <v>1</v>
      </c>
      <c r="R440" s="23" t="s">
        <v>1</v>
      </c>
      <c r="S440" s="23" t="s">
        <v>1</v>
      </c>
      <c r="T440" s="23" t="s">
        <v>1</v>
      </c>
      <c r="U440" s="23" t="s">
        <v>1</v>
      </c>
      <c r="V440" s="23" t="s">
        <v>1</v>
      </c>
      <c r="W440" s="23" t="s">
        <v>1</v>
      </c>
      <c r="X440" s="23" t="s">
        <v>1</v>
      </c>
      <c r="Y440" s="23" t="s">
        <v>1</v>
      </c>
      <c r="Z440" s="23" t="s">
        <v>1</v>
      </c>
      <c r="AA440" s="23" t="s">
        <v>1</v>
      </c>
      <c r="AB440" s="23" t="s">
        <v>1</v>
      </c>
      <c r="AC440" s="23" t="s">
        <v>1</v>
      </c>
      <c r="AD440" s="23" t="s">
        <v>1</v>
      </c>
      <c r="AE440" s="23" t="s">
        <v>1</v>
      </c>
      <c r="AF440" s="23" t="s">
        <v>1</v>
      </c>
      <c r="AG440" s="23" t="s">
        <v>1</v>
      </c>
      <c r="AH440" s="24" t="s">
        <v>1</v>
      </c>
    </row>
    <row r="441" spans="1:34" x14ac:dyDescent="0.25">
      <c r="A441" s="39"/>
      <c r="B441" s="21"/>
      <c r="C441" s="21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4"/>
    </row>
    <row r="442" spans="1:34" x14ac:dyDescent="0.25">
      <c r="A442" s="39"/>
      <c r="B442" s="21"/>
      <c r="C442" s="21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4"/>
    </row>
    <row r="443" spans="1:34" x14ac:dyDescent="0.25">
      <c r="A443" s="19" t="s">
        <v>286</v>
      </c>
      <c r="B443" s="20" t="s">
        <v>30</v>
      </c>
      <c r="C443" s="20" t="s">
        <v>28</v>
      </c>
      <c r="D443" s="23" t="s">
        <v>1</v>
      </c>
      <c r="E443" s="23" t="s">
        <v>1</v>
      </c>
      <c r="F443" s="23" t="s">
        <v>1</v>
      </c>
      <c r="G443" s="23" t="s">
        <v>1</v>
      </c>
      <c r="H443" s="23" t="s">
        <v>1</v>
      </c>
      <c r="I443" s="23" t="s">
        <v>1</v>
      </c>
      <c r="J443" s="23" t="s">
        <v>1</v>
      </c>
      <c r="K443" s="23" t="s">
        <v>1</v>
      </c>
      <c r="L443" s="23" t="s">
        <v>1</v>
      </c>
      <c r="M443" s="23" t="s">
        <v>1</v>
      </c>
      <c r="N443" s="23" t="s">
        <v>1</v>
      </c>
      <c r="O443" s="23" t="s">
        <v>1</v>
      </c>
      <c r="P443" s="23" t="s">
        <v>1</v>
      </c>
      <c r="Q443" s="23" t="s">
        <v>1</v>
      </c>
      <c r="R443" s="23" t="s">
        <v>1</v>
      </c>
      <c r="S443" s="23" t="s">
        <v>1</v>
      </c>
      <c r="T443" s="23" t="s">
        <v>1</v>
      </c>
      <c r="U443" s="23" t="s">
        <v>1</v>
      </c>
      <c r="V443" s="23" t="s">
        <v>1</v>
      </c>
      <c r="W443" s="23" t="s">
        <v>1</v>
      </c>
      <c r="X443" s="23" t="s">
        <v>1</v>
      </c>
      <c r="Y443" s="23" t="s">
        <v>1</v>
      </c>
      <c r="Z443" s="23" t="s">
        <v>1</v>
      </c>
      <c r="AA443" s="23" t="s">
        <v>1</v>
      </c>
      <c r="AB443" s="23" t="s">
        <v>1</v>
      </c>
      <c r="AC443" s="23" t="s">
        <v>1</v>
      </c>
      <c r="AD443" s="23" t="s">
        <v>1</v>
      </c>
      <c r="AE443" s="23" t="s">
        <v>1</v>
      </c>
      <c r="AF443" s="23" t="s">
        <v>1</v>
      </c>
      <c r="AG443" s="23" t="s">
        <v>1</v>
      </c>
      <c r="AH443" s="24" t="s">
        <v>1</v>
      </c>
    </row>
    <row r="444" spans="1:34" x14ac:dyDescent="0.25">
      <c r="A444" s="39"/>
      <c r="B444" s="21"/>
      <c r="C444" s="21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4"/>
    </row>
    <row r="445" spans="1:34" x14ac:dyDescent="0.25">
      <c r="A445" s="39"/>
      <c r="B445" s="21"/>
      <c r="C445" s="21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4"/>
    </row>
    <row r="446" spans="1:34" x14ac:dyDescent="0.25">
      <c r="A446" s="19" t="s">
        <v>287</v>
      </c>
      <c r="B446" s="20" t="s">
        <v>30</v>
      </c>
      <c r="C446" s="20" t="s">
        <v>28</v>
      </c>
      <c r="D446" s="23" t="s">
        <v>1</v>
      </c>
      <c r="E446" s="23" t="s">
        <v>1</v>
      </c>
      <c r="F446" s="23" t="s">
        <v>1</v>
      </c>
      <c r="G446" s="23" t="s">
        <v>1</v>
      </c>
      <c r="H446" s="23" t="s">
        <v>1</v>
      </c>
      <c r="I446" s="23" t="s">
        <v>1</v>
      </c>
      <c r="J446" s="23" t="s">
        <v>1</v>
      </c>
      <c r="K446" s="23" t="s">
        <v>1</v>
      </c>
      <c r="L446" s="23" t="s">
        <v>1</v>
      </c>
      <c r="M446" s="23" t="s">
        <v>1</v>
      </c>
      <c r="N446" s="23" t="s">
        <v>1</v>
      </c>
      <c r="O446" s="23" t="s">
        <v>1</v>
      </c>
      <c r="P446" s="23" t="s">
        <v>1</v>
      </c>
      <c r="Q446" s="23" t="s">
        <v>1</v>
      </c>
      <c r="R446" s="23" t="s">
        <v>1</v>
      </c>
      <c r="S446" s="23" t="s">
        <v>1</v>
      </c>
      <c r="T446" s="23" t="s">
        <v>1</v>
      </c>
      <c r="U446" s="23" t="s">
        <v>1</v>
      </c>
      <c r="V446" s="23" t="s">
        <v>1</v>
      </c>
      <c r="W446" s="23" t="s">
        <v>1</v>
      </c>
      <c r="X446" s="23" t="s">
        <v>1</v>
      </c>
      <c r="Y446" s="23" t="s">
        <v>1</v>
      </c>
      <c r="Z446" s="23" t="s">
        <v>1</v>
      </c>
      <c r="AA446" s="23" t="s">
        <v>1</v>
      </c>
      <c r="AB446" s="23" t="s">
        <v>1</v>
      </c>
      <c r="AC446" s="23" t="s">
        <v>1</v>
      </c>
      <c r="AD446" s="23" t="s">
        <v>1</v>
      </c>
      <c r="AE446" s="23" t="s">
        <v>1</v>
      </c>
      <c r="AF446" s="23" t="s">
        <v>1</v>
      </c>
      <c r="AG446" s="23" t="s">
        <v>1</v>
      </c>
      <c r="AH446" s="24" t="s">
        <v>1</v>
      </c>
    </row>
    <row r="447" spans="1:34" x14ac:dyDescent="0.25">
      <c r="A447" s="39"/>
      <c r="B447" s="21"/>
      <c r="C447" s="21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4"/>
    </row>
    <row r="448" spans="1:34" x14ac:dyDescent="0.25">
      <c r="A448" s="39"/>
      <c r="B448" s="21"/>
      <c r="C448" s="21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4"/>
    </row>
    <row r="449" spans="1:34" x14ac:dyDescent="0.25">
      <c r="A449" s="19" t="s">
        <v>288</v>
      </c>
      <c r="B449" s="20" t="s">
        <v>30</v>
      </c>
      <c r="C449" s="20" t="s">
        <v>28</v>
      </c>
      <c r="D449" s="23" t="s">
        <v>1</v>
      </c>
      <c r="E449" s="23" t="s">
        <v>1</v>
      </c>
      <c r="F449" s="23" t="s">
        <v>1</v>
      </c>
      <c r="G449" s="23" t="s">
        <v>1</v>
      </c>
      <c r="H449" s="23" t="s">
        <v>1</v>
      </c>
      <c r="I449" s="23" t="s">
        <v>1</v>
      </c>
      <c r="J449" s="23" t="s">
        <v>1</v>
      </c>
      <c r="K449" s="23" t="s">
        <v>1</v>
      </c>
      <c r="L449" s="23" t="s">
        <v>1</v>
      </c>
      <c r="M449" s="23" t="s">
        <v>1</v>
      </c>
      <c r="N449" s="23" t="s">
        <v>1</v>
      </c>
      <c r="O449" s="23" t="s">
        <v>1</v>
      </c>
      <c r="P449" s="23" t="s">
        <v>1</v>
      </c>
      <c r="Q449" s="23" t="s">
        <v>1</v>
      </c>
      <c r="R449" s="23" t="s">
        <v>1</v>
      </c>
      <c r="S449" s="23" t="s">
        <v>1</v>
      </c>
      <c r="T449" s="23" t="s">
        <v>1</v>
      </c>
      <c r="U449" s="23" t="s">
        <v>1</v>
      </c>
      <c r="V449" s="23" t="s">
        <v>1</v>
      </c>
      <c r="W449" s="23" t="s">
        <v>1</v>
      </c>
      <c r="X449" s="23" t="s">
        <v>1</v>
      </c>
      <c r="Y449" s="23" t="s">
        <v>1</v>
      </c>
      <c r="Z449" s="23" t="s">
        <v>1</v>
      </c>
      <c r="AA449" s="23" t="s">
        <v>1</v>
      </c>
      <c r="AB449" s="23" t="s">
        <v>1</v>
      </c>
      <c r="AC449" s="23" t="s">
        <v>1</v>
      </c>
      <c r="AD449" s="23" t="s">
        <v>1</v>
      </c>
      <c r="AE449" s="23" t="s">
        <v>1</v>
      </c>
      <c r="AF449" s="23" t="s">
        <v>1</v>
      </c>
      <c r="AG449" s="23" t="s">
        <v>1</v>
      </c>
      <c r="AH449" s="24" t="s">
        <v>1</v>
      </c>
    </row>
    <row r="450" spans="1:34" x14ac:dyDescent="0.25">
      <c r="A450" s="39"/>
      <c r="B450" s="21"/>
      <c r="C450" s="21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4"/>
    </row>
    <row r="451" spans="1:34" x14ac:dyDescent="0.25">
      <c r="A451" s="39"/>
      <c r="B451" s="21"/>
      <c r="C451" s="21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4"/>
    </row>
    <row r="452" spans="1:34" x14ac:dyDescent="0.25">
      <c r="A452" s="19" t="s">
        <v>289</v>
      </c>
      <c r="B452" s="20" t="s">
        <v>27</v>
      </c>
      <c r="C452" s="20" t="s">
        <v>28</v>
      </c>
      <c r="D452" s="23" t="s">
        <v>1</v>
      </c>
      <c r="E452" s="23" t="s">
        <v>1</v>
      </c>
      <c r="F452" s="23" t="s">
        <v>1</v>
      </c>
      <c r="G452" s="23" t="s">
        <v>1</v>
      </c>
      <c r="H452" s="23" t="s">
        <v>1</v>
      </c>
      <c r="I452" s="23" t="s">
        <v>1</v>
      </c>
      <c r="J452" s="23" t="s">
        <v>1</v>
      </c>
      <c r="K452" s="23" t="s">
        <v>1</v>
      </c>
      <c r="L452" s="23" t="s">
        <v>1</v>
      </c>
      <c r="M452" s="23" t="s">
        <v>1</v>
      </c>
      <c r="N452" s="23" t="s">
        <v>1</v>
      </c>
      <c r="O452" s="23" t="s">
        <v>1</v>
      </c>
      <c r="P452" s="23" t="s">
        <v>1</v>
      </c>
      <c r="Q452" s="23" t="s">
        <v>1</v>
      </c>
      <c r="R452" s="23" t="s">
        <v>1</v>
      </c>
      <c r="S452" s="23" t="s">
        <v>1</v>
      </c>
      <c r="T452" s="23" t="s">
        <v>1</v>
      </c>
      <c r="U452" s="23" t="s">
        <v>1</v>
      </c>
      <c r="V452" s="23" t="s">
        <v>1</v>
      </c>
      <c r="W452" s="23" t="s">
        <v>1</v>
      </c>
      <c r="X452" s="23" t="s">
        <v>1</v>
      </c>
      <c r="Y452" s="23" t="s">
        <v>1</v>
      </c>
      <c r="Z452" s="23" t="s">
        <v>1</v>
      </c>
      <c r="AA452" s="23" t="s">
        <v>1</v>
      </c>
      <c r="AB452" s="23" t="s">
        <v>1</v>
      </c>
      <c r="AC452" s="23" t="s">
        <v>1</v>
      </c>
      <c r="AD452" s="23" t="s">
        <v>1</v>
      </c>
      <c r="AE452" s="23" t="s">
        <v>1</v>
      </c>
      <c r="AF452" s="23" t="s">
        <v>1</v>
      </c>
      <c r="AG452" s="23" t="s">
        <v>1</v>
      </c>
      <c r="AH452" s="24" t="s">
        <v>1</v>
      </c>
    </row>
    <row r="453" spans="1:34" x14ac:dyDescent="0.25">
      <c r="A453" s="39"/>
      <c r="B453" s="21"/>
      <c r="C453" s="21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4"/>
    </row>
    <row r="454" spans="1:34" x14ac:dyDescent="0.25">
      <c r="A454" s="39"/>
      <c r="B454" s="21"/>
      <c r="C454" s="21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4"/>
    </row>
    <row r="455" spans="1:34" x14ac:dyDescent="0.25">
      <c r="A455" s="19" t="s">
        <v>290</v>
      </c>
      <c r="B455" s="20" t="s">
        <v>43</v>
      </c>
      <c r="C455" s="20" t="s">
        <v>28</v>
      </c>
      <c r="D455" s="23" t="s">
        <v>1</v>
      </c>
      <c r="E455" s="23" t="s">
        <v>1</v>
      </c>
      <c r="F455" s="23" t="s">
        <v>1</v>
      </c>
      <c r="G455" s="23" t="s">
        <v>1</v>
      </c>
      <c r="H455" s="23" t="s">
        <v>1</v>
      </c>
      <c r="I455" s="23" t="s">
        <v>1</v>
      </c>
      <c r="J455" s="23" t="s">
        <v>1</v>
      </c>
      <c r="K455" s="23" t="s">
        <v>1</v>
      </c>
      <c r="L455" s="23" t="s">
        <v>1</v>
      </c>
      <c r="M455" s="23" t="s">
        <v>1</v>
      </c>
      <c r="N455" s="23" t="s">
        <v>1</v>
      </c>
      <c r="O455" s="23" t="s">
        <v>1</v>
      </c>
      <c r="P455" s="23" t="s">
        <v>1</v>
      </c>
      <c r="Q455" s="23" t="s">
        <v>1</v>
      </c>
      <c r="R455" s="23" t="s">
        <v>1</v>
      </c>
      <c r="S455" s="23" t="s">
        <v>1</v>
      </c>
      <c r="T455" s="23" t="s">
        <v>1</v>
      </c>
      <c r="U455" s="23" t="s">
        <v>1</v>
      </c>
      <c r="V455" s="23" t="s">
        <v>1</v>
      </c>
      <c r="W455" s="23" t="s">
        <v>1</v>
      </c>
      <c r="X455" s="23" t="s">
        <v>1</v>
      </c>
      <c r="Y455" s="23" t="s">
        <v>1</v>
      </c>
      <c r="Z455" s="23" t="s">
        <v>1</v>
      </c>
      <c r="AA455" s="23" t="s">
        <v>1</v>
      </c>
      <c r="AB455" s="23" t="s">
        <v>1</v>
      </c>
      <c r="AC455" s="23" t="s">
        <v>1</v>
      </c>
      <c r="AD455" s="23" t="s">
        <v>1</v>
      </c>
      <c r="AE455" s="23" t="s">
        <v>1</v>
      </c>
      <c r="AF455" s="23" t="s">
        <v>1</v>
      </c>
      <c r="AG455" s="23" t="s">
        <v>1</v>
      </c>
      <c r="AH455" s="24" t="s">
        <v>1</v>
      </c>
    </row>
    <row r="456" spans="1:34" x14ac:dyDescent="0.25">
      <c r="A456" s="39"/>
      <c r="B456" s="21"/>
      <c r="C456" s="21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4"/>
    </row>
    <row r="457" spans="1:34" x14ac:dyDescent="0.25">
      <c r="A457" s="39"/>
      <c r="B457" s="21"/>
      <c r="C457" s="21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4"/>
    </row>
    <row r="458" spans="1:34" x14ac:dyDescent="0.25">
      <c r="A458" s="19" t="s">
        <v>291</v>
      </c>
      <c r="B458" s="20" t="s">
        <v>43</v>
      </c>
      <c r="C458" s="20" t="s">
        <v>28</v>
      </c>
      <c r="D458" s="23" t="s">
        <v>1</v>
      </c>
      <c r="E458" s="23" t="s">
        <v>1</v>
      </c>
      <c r="F458" s="23" t="s">
        <v>1</v>
      </c>
      <c r="G458" s="23" t="s">
        <v>1</v>
      </c>
      <c r="H458" s="23" t="s">
        <v>1</v>
      </c>
      <c r="I458" s="23" t="s">
        <v>1</v>
      </c>
      <c r="J458" s="23" t="s">
        <v>1</v>
      </c>
      <c r="K458" s="23" t="s">
        <v>1</v>
      </c>
      <c r="L458" s="23" t="s">
        <v>1</v>
      </c>
      <c r="M458" s="23" t="s">
        <v>1</v>
      </c>
      <c r="N458" s="23" t="s">
        <v>1</v>
      </c>
      <c r="O458" s="23" t="s">
        <v>1</v>
      </c>
      <c r="P458" s="23" t="s">
        <v>1</v>
      </c>
      <c r="Q458" s="23" t="s">
        <v>1</v>
      </c>
      <c r="R458" s="23" t="s">
        <v>1</v>
      </c>
      <c r="S458" s="23" t="s">
        <v>1</v>
      </c>
      <c r="T458" s="23" t="s">
        <v>1</v>
      </c>
      <c r="U458" s="23" t="s">
        <v>1</v>
      </c>
      <c r="V458" s="23" t="s">
        <v>1</v>
      </c>
      <c r="W458" s="23" t="s">
        <v>1</v>
      </c>
      <c r="X458" s="23" t="s">
        <v>1</v>
      </c>
      <c r="Y458" s="23" t="s">
        <v>1</v>
      </c>
      <c r="Z458" s="23" t="s">
        <v>1</v>
      </c>
      <c r="AA458" s="23" t="s">
        <v>1</v>
      </c>
      <c r="AB458" s="23" t="s">
        <v>1</v>
      </c>
      <c r="AC458" s="23" t="s">
        <v>1</v>
      </c>
      <c r="AD458" s="23" t="s">
        <v>1</v>
      </c>
      <c r="AE458" s="23" t="s">
        <v>1</v>
      </c>
      <c r="AF458" s="23" t="s">
        <v>1</v>
      </c>
      <c r="AG458" s="23" t="s">
        <v>1</v>
      </c>
      <c r="AH458" s="24" t="s">
        <v>1</v>
      </c>
    </row>
    <row r="459" spans="1:34" x14ac:dyDescent="0.25">
      <c r="A459" s="39"/>
      <c r="B459" s="21"/>
      <c r="C459" s="21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4"/>
    </row>
    <row r="460" spans="1:34" x14ac:dyDescent="0.25">
      <c r="A460" s="39"/>
      <c r="B460" s="21"/>
      <c r="C460" s="21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4"/>
    </row>
    <row r="461" spans="1:34" x14ac:dyDescent="0.25">
      <c r="A461" s="19" t="s">
        <v>292</v>
      </c>
      <c r="B461" s="20" t="s">
        <v>30</v>
      </c>
      <c r="C461" s="20" t="s">
        <v>28</v>
      </c>
      <c r="D461" s="23" t="s">
        <v>1</v>
      </c>
      <c r="E461" s="23" t="s">
        <v>1</v>
      </c>
      <c r="F461" s="23" t="s">
        <v>1</v>
      </c>
      <c r="G461" s="23" t="s">
        <v>1</v>
      </c>
      <c r="H461" s="23" t="s">
        <v>1</v>
      </c>
      <c r="I461" s="23" t="s">
        <v>1</v>
      </c>
      <c r="J461" s="23" t="s">
        <v>1</v>
      </c>
      <c r="K461" s="23" t="s">
        <v>1</v>
      </c>
      <c r="L461" s="23" t="s">
        <v>34</v>
      </c>
      <c r="M461" s="23" t="s">
        <v>1</v>
      </c>
      <c r="N461" s="23" t="s">
        <v>1</v>
      </c>
      <c r="O461" s="23" t="s">
        <v>1</v>
      </c>
      <c r="P461" s="23" t="s">
        <v>57</v>
      </c>
      <c r="Q461" s="23" t="s">
        <v>1</v>
      </c>
      <c r="R461" s="23" t="s">
        <v>1</v>
      </c>
      <c r="S461" s="23" t="s">
        <v>1</v>
      </c>
      <c r="T461" s="23" t="s">
        <v>57</v>
      </c>
      <c r="U461" s="23" t="s">
        <v>57</v>
      </c>
      <c r="V461" s="23" t="s">
        <v>57</v>
      </c>
      <c r="W461" s="23" t="s">
        <v>1</v>
      </c>
      <c r="X461" s="23" t="s">
        <v>53</v>
      </c>
      <c r="Y461" s="23" t="s">
        <v>1</v>
      </c>
      <c r="Z461" s="23" t="s">
        <v>36</v>
      </c>
      <c r="AA461" s="23" t="s">
        <v>36</v>
      </c>
      <c r="AB461" s="23" t="s">
        <v>49</v>
      </c>
      <c r="AC461" s="23" t="s">
        <v>1</v>
      </c>
      <c r="AD461" s="23" t="s">
        <v>36</v>
      </c>
      <c r="AE461" s="23" t="s">
        <v>36</v>
      </c>
      <c r="AF461" s="23" t="s">
        <v>36</v>
      </c>
      <c r="AG461" s="23" t="s">
        <v>1</v>
      </c>
      <c r="AH461" s="24" t="s">
        <v>1</v>
      </c>
    </row>
    <row r="462" spans="1:34" x14ac:dyDescent="0.25">
      <c r="A462" s="39"/>
      <c r="B462" s="21"/>
      <c r="C462" s="21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4"/>
    </row>
    <row r="463" spans="1:34" x14ac:dyDescent="0.25">
      <c r="A463" s="39"/>
      <c r="B463" s="21"/>
      <c r="C463" s="21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4"/>
    </row>
    <row r="464" spans="1:34" x14ac:dyDescent="0.25">
      <c r="A464" s="19" t="s">
        <v>293</v>
      </c>
      <c r="B464" s="20" t="s">
        <v>30</v>
      </c>
      <c r="C464" s="20" t="s">
        <v>28</v>
      </c>
      <c r="D464" s="23" t="s">
        <v>1</v>
      </c>
      <c r="E464" s="23" t="s">
        <v>1</v>
      </c>
      <c r="F464" s="23" t="s">
        <v>1</v>
      </c>
      <c r="G464" s="23" t="s">
        <v>1</v>
      </c>
      <c r="H464" s="23" t="s">
        <v>1</v>
      </c>
      <c r="I464" s="23" t="s">
        <v>1</v>
      </c>
      <c r="J464" s="23" t="s">
        <v>1</v>
      </c>
      <c r="K464" s="23" t="s">
        <v>1</v>
      </c>
      <c r="L464" s="23" t="s">
        <v>1</v>
      </c>
      <c r="M464" s="23" t="s">
        <v>1</v>
      </c>
      <c r="N464" s="23" t="s">
        <v>1</v>
      </c>
      <c r="O464" s="23" t="s">
        <v>1</v>
      </c>
      <c r="P464" s="23" t="s">
        <v>1</v>
      </c>
      <c r="Q464" s="23" t="s">
        <v>1</v>
      </c>
      <c r="R464" s="23" t="s">
        <v>1</v>
      </c>
      <c r="S464" s="23" t="s">
        <v>1</v>
      </c>
      <c r="T464" s="23" t="s">
        <v>1</v>
      </c>
      <c r="U464" s="23" t="s">
        <v>1</v>
      </c>
      <c r="V464" s="23" t="s">
        <v>1</v>
      </c>
      <c r="W464" s="23" t="s">
        <v>1</v>
      </c>
      <c r="X464" s="23" t="s">
        <v>1</v>
      </c>
      <c r="Y464" s="23" t="s">
        <v>1</v>
      </c>
      <c r="Z464" s="23" t="s">
        <v>1</v>
      </c>
      <c r="AA464" s="23" t="s">
        <v>1</v>
      </c>
      <c r="AB464" s="23" t="s">
        <v>1</v>
      </c>
      <c r="AC464" s="23" t="s">
        <v>1</v>
      </c>
      <c r="AD464" s="23" t="s">
        <v>1</v>
      </c>
      <c r="AE464" s="23" t="s">
        <v>1</v>
      </c>
      <c r="AF464" s="23" t="s">
        <v>1</v>
      </c>
      <c r="AG464" s="23" t="s">
        <v>1</v>
      </c>
      <c r="AH464" s="24" t="s">
        <v>1</v>
      </c>
    </row>
    <row r="465" spans="1:34" x14ac:dyDescent="0.25">
      <c r="A465" s="39"/>
      <c r="B465" s="21"/>
      <c r="C465" s="21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4"/>
    </row>
    <row r="466" spans="1:34" x14ac:dyDescent="0.25">
      <c r="A466" s="39"/>
      <c r="B466" s="21"/>
      <c r="C466" s="21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4"/>
    </row>
    <row r="467" spans="1:34" x14ac:dyDescent="0.25">
      <c r="A467" s="19" t="s">
        <v>294</v>
      </c>
      <c r="B467" s="20" t="s">
        <v>30</v>
      </c>
      <c r="C467" s="20" t="s">
        <v>28</v>
      </c>
      <c r="D467" s="23" t="s">
        <v>32</v>
      </c>
      <c r="E467" s="23" t="s">
        <v>79</v>
      </c>
      <c r="F467" s="23" t="s">
        <v>32</v>
      </c>
      <c r="G467" s="23" t="s">
        <v>1</v>
      </c>
      <c r="H467" s="23" t="s">
        <v>1</v>
      </c>
      <c r="I467" s="23" t="s">
        <v>34</v>
      </c>
      <c r="J467" s="23" t="s">
        <v>32</v>
      </c>
      <c r="K467" s="23" t="s">
        <v>1</v>
      </c>
      <c r="L467" s="23" t="s">
        <v>34</v>
      </c>
      <c r="M467" s="23" t="s">
        <v>32</v>
      </c>
      <c r="N467" s="23" t="s">
        <v>32</v>
      </c>
      <c r="O467" s="23" t="s">
        <v>1</v>
      </c>
      <c r="P467" s="23" t="s">
        <v>1</v>
      </c>
      <c r="Q467" s="23" t="s">
        <v>1</v>
      </c>
      <c r="R467" s="23" t="s">
        <v>1</v>
      </c>
      <c r="S467" s="23" t="s">
        <v>79</v>
      </c>
      <c r="T467" s="23" t="s">
        <v>1</v>
      </c>
      <c r="U467" s="23" t="s">
        <v>41</v>
      </c>
      <c r="V467" s="23" t="s">
        <v>1</v>
      </c>
      <c r="W467" s="23" t="s">
        <v>53</v>
      </c>
      <c r="X467" s="23" t="s">
        <v>1</v>
      </c>
      <c r="Y467" s="23" t="s">
        <v>1</v>
      </c>
      <c r="Z467" s="23" t="s">
        <v>79</v>
      </c>
      <c r="AA467" s="23" t="s">
        <v>1</v>
      </c>
      <c r="AB467" s="23" t="s">
        <v>41</v>
      </c>
      <c r="AC467" s="23" t="s">
        <v>1</v>
      </c>
      <c r="AD467" s="23" t="s">
        <v>1</v>
      </c>
      <c r="AE467" s="23" t="s">
        <v>1</v>
      </c>
      <c r="AF467" s="23" t="s">
        <v>1</v>
      </c>
      <c r="AG467" s="23" t="s">
        <v>79</v>
      </c>
      <c r="AH467" s="24" t="s">
        <v>1</v>
      </c>
    </row>
    <row r="468" spans="1:34" x14ac:dyDescent="0.25">
      <c r="A468" s="39"/>
      <c r="B468" s="21"/>
      <c r="C468" s="21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4"/>
    </row>
    <row r="469" spans="1:34" x14ac:dyDescent="0.25">
      <c r="A469" s="39"/>
      <c r="B469" s="21"/>
      <c r="C469" s="21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4"/>
    </row>
    <row r="470" spans="1:34" x14ac:dyDescent="0.25">
      <c r="A470" s="19" t="s">
        <v>295</v>
      </c>
      <c r="B470" s="20" t="s">
        <v>27</v>
      </c>
      <c r="C470" s="20" t="s">
        <v>28</v>
      </c>
      <c r="D470" s="23" t="s">
        <v>1</v>
      </c>
      <c r="E470" s="23" t="s">
        <v>1</v>
      </c>
      <c r="F470" s="23" t="s">
        <v>1</v>
      </c>
      <c r="G470" s="23" t="s">
        <v>1</v>
      </c>
      <c r="H470" s="23" t="s">
        <v>1</v>
      </c>
      <c r="I470" s="23" t="s">
        <v>1</v>
      </c>
      <c r="J470" s="23" t="s">
        <v>1</v>
      </c>
      <c r="K470" s="23" t="s">
        <v>1</v>
      </c>
      <c r="L470" s="23" t="s">
        <v>1</v>
      </c>
      <c r="M470" s="23" t="s">
        <v>1</v>
      </c>
      <c r="N470" s="23" t="s">
        <v>1</v>
      </c>
      <c r="O470" s="23" t="s">
        <v>1</v>
      </c>
      <c r="P470" s="23" t="s">
        <v>1</v>
      </c>
      <c r="Q470" s="23" t="s">
        <v>1</v>
      </c>
      <c r="R470" s="23" t="s">
        <v>1</v>
      </c>
      <c r="S470" s="23" t="s">
        <v>1</v>
      </c>
      <c r="T470" s="23" t="s">
        <v>1</v>
      </c>
      <c r="U470" s="23" t="s">
        <v>1</v>
      </c>
      <c r="V470" s="23" t="s">
        <v>1</v>
      </c>
      <c r="W470" s="23" t="s">
        <v>1</v>
      </c>
      <c r="X470" s="23" t="s">
        <v>1</v>
      </c>
      <c r="Y470" s="23" t="s">
        <v>1</v>
      </c>
      <c r="Z470" s="23" t="s">
        <v>1</v>
      </c>
      <c r="AA470" s="23" t="s">
        <v>1</v>
      </c>
      <c r="AB470" s="23" t="s">
        <v>1</v>
      </c>
      <c r="AC470" s="23" t="s">
        <v>1</v>
      </c>
      <c r="AD470" s="23" t="s">
        <v>1</v>
      </c>
      <c r="AE470" s="23" t="s">
        <v>1</v>
      </c>
      <c r="AF470" s="23" t="s">
        <v>1</v>
      </c>
      <c r="AG470" s="23" t="s">
        <v>1</v>
      </c>
      <c r="AH470" s="24" t="s">
        <v>1</v>
      </c>
    </row>
    <row r="471" spans="1:34" x14ac:dyDescent="0.25">
      <c r="A471" s="39"/>
      <c r="B471" s="21"/>
      <c r="C471" s="21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4"/>
    </row>
    <row r="472" spans="1:34" x14ac:dyDescent="0.25">
      <c r="A472" s="39"/>
      <c r="B472" s="21"/>
      <c r="C472" s="21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4"/>
    </row>
    <row r="473" spans="1:34" x14ac:dyDescent="0.25">
      <c r="A473" s="19" t="s">
        <v>296</v>
      </c>
      <c r="B473" s="20" t="s">
        <v>30</v>
      </c>
      <c r="C473" s="20" t="s">
        <v>28</v>
      </c>
      <c r="D473" s="23" t="s">
        <v>1</v>
      </c>
      <c r="E473" s="23" t="s">
        <v>1</v>
      </c>
      <c r="F473" s="23" t="s">
        <v>1</v>
      </c>
      <c r="G473" s="23" t="s">
        <v>1</v>
      </c>
      <c r="H473" s="23" t="s">
        <v>1</v>
      </c>
      <c r="I473" s="23" t="s">
        <v>1</v>
      </c>
      <c r="J473" s="23" t="s">
        <v>1</v>
      </c>
      <c r="K473" s="23" t="s">
        <v>1</v>
      </c>
      <c r="L473" s="23" t="s">
        <v>1</v>
      </c>
      <c r="M473" s="23" t="s">
        <v>1</v>
      </c>
      <c r="N473" s="23" t="s">
        <v>1</v>
      </c>
      <c r="O473" s="23" t="s">
        <v>1</v>
      </c>
      <c r="P473" s="23" t="s">
        <v>1</v>
      </c>
      <c r="Q473" s="23" t="s">
        <v>1</v>
      </c>
      <c r="R473" s="23" t="s">
        <v>1</v>
      </c>
      <c r="S473" s="23" t="s">
        <v>1</v>
      </c>
      <c r="T473" s="23" t="s">
        <v>1</v>
      </c>
      <c r="U473" s="23" t="s">
        <v>1</v>
      </c>
      <c r="V473" s="23" t="s">
        <v>1</v>
      </c>
      <c r="W473" s="23" t="s">
        <v>1</v>
      </c>
      <c r="X473" s="23" t="s">
        <v>1</v>
      </c>
      <c r="Y473" s="23" t="s">
        <v>1</v>
      </c>
      <c r="Z473" s="23" t="s">
        <v>1</v>
      </c>
      <c r="AA473" s="23" t="s">
        <v>1</v>
      </c>
      <c r="AB473" s="23" t="s">
        <v>1</v>
      </c>
      <c r="AC473" s="23" t="s">
        <v>1</v>
      </c>
      <c r="AD473" s="23" t="s">
        <v>1</v>
      </c>
      <c r="AE473" s="23" t="s">
        <v>1</v>
      </c>
      <c r="AF473" s="23" t="s">
        <v>1</v>
      </c>
      <c r="AG473" s="23" t="s">
        <v>1</v>
      </c>
      <c r="AH473" s="24" t="s">
        <v>1</v>
      </c>
    </row>
    <row r="474" spans="1:34" x14ac:dyDescent="0.25">
      <c r="A474" s="39"/>
      <c r="B474" s="21"/>
      <c r="C474" s="21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4"/>
    </row>
    <row r="475" spans="1:34" x14ac:dyDescent="0.25">
      <c r="A475" s="39"/>
      <c r="B475" s="21"/>
      <c r="C475" s="21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4"/>
    </row>
    <row r="476" spans="1:34" x14ac:dyDescent="0.25">
      <c r="A476" s="19" t="s">
        <v>297</v>
      </c>
      <c r="B476" s="20" t="s">
        <v>30</v>
      </c>
      <c r="C476" s="20" t="s">
        <v>28</v>
      </c>
      <c r="D476" s="23" t="s">
        <v>1</v>
      </c>
      <c r="E476" s="23" t="s">
        <v>32</v>
      </c>
      <c r="F476" s="23" t="s">
        <v>1</v>
      </c>
      <c r="G476" s="23" t="s">
        <v>1</v>
      </c>
      <c r="H476" s="23" t="s">
        <v>1</v>
      </c>
      <c r="I476" s="23" t="s">
        <v>1</v>
      </c>
      <c r="J476" s="23" t="s">
        <v>1</v>
      </c>
      <c r="K476" s="23" t="s">
        <v>1</v>
      </c>
      <c r="L476" s="23" t="s">
        <v>1</v>
      </c>
      <c r="M476" s="23" t="s">
        <v>1</v>
      </c>
      <c r="N476" s="23" t="s">
        <v>34</v>
      </c>
      <c r="O476" s="23" t="s">
        <v>1</v>
      </c>
      <c r="P476" s="23" t="s">
        <v>1</v>
      </c>
      <c r="Q476" s="23" t="s">
        <v>1</v>
      </c>
      <c r="R476" s="23" t="s">
        <v>1</v>
      </c>
      <c r="S476" s="23" t="s">
        <v>1</v>
      </c>
      <c r="T476" s="23" t="s">
        <v>34</v>
      </c>
      <c r="U476" s="23" t="s">
        <v>1</v>
      </c>
      <c r="V476" s="23" t="s">
        <v>1</v>
      </c>
      <c r="W476" s="23" t="s">
        <v>1</v>
      </c>
      <c r="X476" s="23" t="s">
        <v>1</v>
      </c>
      <c r="Y476" s="23" t="s">
        <v>1</v>
      </c>
      <c r="Z476" s="23" t="s">
        <v>1</v>
      </c>
      <c r="AA476" s="23" t="s">
        <v>1</v>
      </c>
      <c r="AB476" s="23" t="s">
        <v>1</v>
      </c>
      <c r="AC476" s="23" t="s">
        <v>1</v>
      </c>
      <c r="AD476" s="23" t="s">
        <v>1</v>
      </c>
      <c r="AE476" s="23" t="s">
        <v>1</v>
      </c>
      <c r="AF476" s="23" t="s">
        <v>1</v>
      </c>
      <c r="AG476" s="23" t="s">
        <v>1</v>
      </c>
      <c r="AH476" s="24" t="s">
        <v>32</v>
      </c>
    </row>
    <row r="477" spans="1:34" x14ac:dyDescent="0.25">
      <c r="A477" s="39"/>
      <c r="B477" s="21"/>
      <c r="C477" s="21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4"/>
    </row>
    <row r="478" spans="1:34" x14ac:dyDescent="0.25">
      <c r="A478" s="39"/>
      <c r="B478" s="21"/>
      <c r="C478" s="21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4"/>
    </row>
    <row r="479" spans="1:34" x14ac:dyDescent="0.25">
      <c r="A479" s="19" t="s">
        <v>298</v>
      </c>
      <c r="B479" s="20" t="s">
        <v>30</v>
      </c>
      <c r="C479" s="20" t="s">
        <v>28</v>
      </c>
      <c r="D479" s="23" t="s">
        <v>1</v>
      </c>
      <c r="E479" s="23" t="s">
        <v>1</v>
      </c>
      <c r="F479" s="23" t="s">
        <v>1</v>
      </c>
      <c r="G479" s="23" t="s">
        <v>1</v>
      </c>
      <c r="H479" s="23" t="s">
        <v>1</v>
      </c>
      <c r="I479" s="23" t="s">
        <v>1</v>
      </c>
      <c r="J479" s="23" t="s">
        <v>1</v>
      </c>
      <c r="K479" s="23" t="s">
        <v>1</v>
      </c>
      <c r="L479" s="23" t="s">
        <v>1</v>
      </c>
      <c r="M479" s="23" t="s">
        <v>1</v>
      </c>
      <c r="N479" s="23" t="s">
        <v>1</v>
      </c>
      <c r="O479" s="23" t="s">
        <v>1</v>
      </c>
      <c r="P479" s="23" t="s">
        <v>1</v>
      </c>
      <c r="Q479" s="23" t="s">
        <v>1</v>
      </c>
      <c r="R479" s="23" t="s">
        <v>1</v>
      </c>
      <c r="S479" s="23" t="s">
        <v>1</v>
      </c>
      <c r="T479" s="23" t="s">
        <v>1</v>
      </c>
      <c r="U479" s="23" t="s">
        <v>1</v>
      </c>
      <c r="V479" s="23" t="s">
        <v>1</v>
      </c>
      <c r="W479" s="23" t="s">
        <v>1</v>
      </c>
      <c r="X479" s="23" t="s">
        <v>1</v>
      </c>
      <c r="Y479" s="23" t="s">
        <v>1</v>
      </c>
      <c r="Z479" s="23" t="s">
        <v>1</v>
      </c>
      <c r="AA479" s="23" t="s">
        <v>1</v>
      </c>
      <c r="AB479" s="23" t="s">
        <v>1</v>
      </c>
      <c r="AC479" s="23" t="s">
        <v>1</v>
      </c>
      <c r="AD479" s="23" t="s">
        <v>1</v>
      </c>
      <c r="AE479" s="23" t="s">
        <v>1</v>
      </c>
      <c r="AF479" s="23" t="s">
        <v>1</v>
      </c>
      <c r="AG479" s="23" t="s">
        <v>1</v>
      </c>
      <c r="AH479" s="24" t="s">
        <v>1</v>
      </c>
    </row>
    <row r="480" spans="1:34" x14ac:dyDescent="0.25">
      <c r="A480" s="39"/>
      <c r="B480" s="21"/>
      <c r="C480" s="21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4"/>
    </row>
    <row r="481" spans="1:34" x14ac:dyDescent="0.25">
      <c r="A481" s="39"/>
      <c r="B481" s="21"/>
      <c r="C481" s="21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4"/>
    </row>
    <row r="482" spans="1:34" x14ac:dyDescent="0.25">
      <c r="A482" s="19" t="s">
        <v>299</v>
      </c>
      <c r="B482" s="20" t="s">
        <v>30</v>
      </c>
      <c r="C482" s="20" t="s">
        <v>28</v>
      </c>
      <c r="D482" s="23" t="s">
        <v>1</v>
      </c>
      <c r="E482" s="23" t="s">
        <v>1</v>
      </c>
      <c r="F482" s="23" t="s">
        <v>1</v>
      </c>
      <c r="G482" s="23" t="s">
        <v>1</v>
      </c>
      <c r="H482" s="23" t="s">
        <v>1</v>
      </c>
      <c r="I482" s="23" t="s">
        <v>1</v>
      </c>
      <c r="J482" s="23" t="s">
        <v>1</v>
      </c>
      <c r="K482" s="23" t="s">
        <v>1</v>
      </c>
      <c r="L482" s="23" t="s">
        <v>1</v>
      </c>
      <c r="M482" s="23" t="s">
        <v>1</v>
      </c>
      <c r="N482" s="23" t="s">
        <v>1</v>
      </c>
      <c r="O482" s="23" t="s">
        <v>1</v>
      </c>
      <c r="P482" s="23" t="s">
        <v>1</v>
      </c>
      <c r="Q482" s="23" t="s">
        <v>1</v>
      </c>
      <c r="R482" s="23" t="s">
        <v>1</v>
      </c>
      <c r="S482" s="23" t="s">
        <v>1</v>
      </c>
      <c r="T482" s="23" t="s">
        <v>1</v>
      </c>
      <c r="U482" s="23" t="s">
        <v>1</v>
      </c>
      <c r="V482" s="23" t="s">
        <v>1</v>
      </c>
      <c r="W482" s="23" t="s">
        <v>1</v>
      </c>
      <c r="X482" s="23" t="s">
        <v>1</v>
      </c>
      <c r="Y482" s="23" t="s">
        <v>1</v>
      </c>
      <c r="Z482" s="23" t="s">
        <v>1</v>
      </c>
      <c r="AA482" s="23" t="s">
        <v>1</v>
      </c>
      <c r="AB482" s="23" t="s">
        <v>1</v>
      </c>
      <c r="AC482" s="23" t="s">
        <v>1</v>
      </c>
      <c r="AD482" s="23" t="s">
        <v>1</v>
      </c>
      <c r="AE482" s="23" t="s">
        <v>1</v>
      </c>
      <c r="AF482" s="23" t="s">
        <v>1</v>
      </c>
      <c r="AG482" s="23" t="s">
        <v>1</v>
      </c>
      <c r="AH482" s="24" t="s">
        <v>1</v>
      </c>
    </row>
    <row r="483" spans="1:34" x14ac:dyDescent="0.25">
      <c r="A483" s="39"/>
      <c r="B483" s="21"/>
      <c r="C483" s="21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4"/>
    </row>
    <row r="484" spans="1:34" x14ac:dyDescent="0.25">
      <c r="A484" s="39"/>
      <c r="B484" s="21"/>
      <c r="C484" s="21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4"/>
    </row>
    <row r="485" spans="1:34" x14ac:dyDescent="0.25">
      <c r="A485" s="19" t="s">
        <v>300</v>
      </c>
      <c r="B485" s="20" t="s">
        <v>30</v>
      </c>
      <c r="C485" s="20" t="s">
        <v>125</v>
      </c>
      <c r="D485" s="23" t="s">
        <v>1</v>
      </c>
      <c r="E485" s="23" t="s">
        <v>1</v>
      </c>
      <c r="F485" s="23" t="s">
        <v>1</v>
      </c>
      <c r="G485" s="23" t="s">
        <v>1</v>
      </c>
      <c r="H485" s="23" t="s">
        <v>1</v>
      </c>
      <c r="I485" s="23" t="s">
        <v>1</v>
      </c>
      <c r="J485" s="23" t="s">
        <v>1</v>
      </c>
      <c r="K485" s="23" t="s">
        <v>1</v>
      </c>
      <c r="L485" s="23" t="s">
        <v>1</v>
      </c>
      <c r="M485" s="23" t="s">
        <v>1</v>
      </c>
      <c r="N485" s="23" t="s">
        <v>1</v>
      </c>
      <c r="O485" s="23" t="s">
        <v>1</v>
      </c>
      <c r="P485" s="23" t="s">
        <v>1</v>
      </c>
      <c r="Q485" s="23" t="s">
        <v>1</v>
      </c>
      <c r="R485" s="23" t="s">
        <v>1</v>
      </c>
      <c r="S485" s="23" t="s">
        <v>1</v>
      </c>
      <c r="T485" s="23" t="s">
        <v>1</v>
      </c>
      <c r="U485" s="23" t="s">
        <v>1</v>
      </c>
      <c r="V485" s="23" t="s">
        <v>1</v>
      </c>
      <c r="W485" s="23" t="s">
        <v>113</v>
      </c>
      <c r="X485" s="23" t="s">
        <v>113</v>
      </c>
      <c r="Y485" s="23" t="s">
        <v>113</v>
      </c>
      <c r="Z485" s="23" t="s">
        <v>1</v>
      </c>
      <c r="AA485" s="23" t="s">
        <v>1</v>
      </c>
      <c r="AB485" s="23" t="s">
        <v>1</v>
      </c>
      <c r="AC485" s="23" t="s">
        <v>1</v>
      </c>
      <c r="AD485" s="23" t="s">
        <v>1</v>
      </c>
      <c r="AE485" s="23" t="s">
        <v>1</v>
      </c>
      <c r="AF485" s="23" t="s">
        <v>1</v>
      </c>
      <c r="AG485" s="23" t="s">
        <v>1</v>
      </c>
      <c r="AH485" s="24" t="s">
        <v>1</v>
      </c>
    </row>
    <row r="486" spans="1:34" x14ac:dyDescent="0.25">
      <c r="A486" s="39"/>
      <c r="B486" s="21"/>
      <c r="C486" s="21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4"/>
    </row>
    <row r="487" spans="1:34" x14ac:dyDescent="0.25">
      <c r="A487" s="39"/>
      <c r="B487" s="21"/>
      <c r="C487" s="21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4"/>
    </row>
    <row r="488" spans="1:34" x14ac:dyDescent="0.25">
      <c r="A488" s="19" t="s">
        <v>301</v>
      </c>
      <c r="B488" s="20" t="s">
        <v>128</v>
      </c>
      <c r="C488" s="20" t="s">
        <v>129</v>
      </c>
      <c r="D488" s="23" t="s">
        <v>1</v>
      </c>
      <c r="E488" s="23" t="s">
        <v>1</v>
      </c>
      <c r="F488" s="23" t="s">
        <v>74</v>
      </c>
      <c r="G488" s="23" t="s">
        <v>1</v>
      </c>
      <c r="H488" s="23" t="s">
        <v>106</v>
      </c>
      <c r="I488" s="23" t="s">
        <v>1</v>
      </c>
      <c r="J488" s="23" t="s">
        <v>1</v>
      </c>
      <c r="K488" s="23" t="s">
        <v>1</v>
      </c>
      <c r="L488" s="23" t="s">
        <v>1</v>
      </c>
      <c r="M488" s="23" t="s">
        <v>1</v>
      </c>
      <c r="N488" s="23" t="s">
        <v>1</v>
      </c>
      <c r="O488" s="23" t="s">
        <v>74</v>
      </c>
      <c r="P488" s="23" t="s">
        <v>1</v>
      </c>
      <c r="Q488" s="23" t="s">
        <v>1</v>
      </c>
      <c r="R488" s="23" t="s">
        <v>1</v>
      </c>
      <c r="S488" s="23" t="s">
        <v>1</v>
      </c>
      <c r="T488" s="23" t="s">
        <v>1</v>
      </c>
      <c r="U488" s="23" t="s">
        <v>1</v>
      </c>
      <c r="V488" s="23" t="s">
        <v>1</v>
      </c>
      <c r="W488" s="23" t="s">
        <v>74</v>
      </c>
      <c r="X488" s="23" t="s">
        <v>1</v>
      </c>
      <c r="Y488" s="23" t="s">
        <v>1</v>
      </c>
      <c r="Z488" s="23" t="s">
        <v>1</v>
      </c>
      <c r="AA488" s="23" t="s">
        <v>1</v>
      </c>
      <c r="AB488" s="23" t="s">
        <v>1</v>
      </c>
      <c r="AC488" s="23" t="s">
        <v>1</v>
      </c>
      <c r="AD488" s="23" t="s">
        <v>1</v>
      </c>
      <c r="AE488" s="23" t="s">
        <v>1</v>
      </c>
      <c r="AF488" s="23" t="s">
        <v>1</v>
      </c>
      <c r="AG488" s="23" t="s">
        <v>1</v>
      </c>
      <c r="AH488" s="24" t="s">
        <v>1</v>
      </c>
    </row>
    <row r="489" spans="1:34" x14ac:dyDescent="0.25">
      <c r="A489" s="39"/>
      <c r="B489" s="21"/>
      <c r="C489" s="21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4"/>
    </row>
    <row r="490" spans="1:34" x14ac:dyDescent="0.25">
      <c r="A490" s="39"/>
      <c r="B490" s="21"/>
      <c r="C490" s="21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4"/>
    </row>
    <row r="491" spans="1:34" x14ac:dyDescent="0.25">
      <c r="A491" s="19" t="s">
        <v>302</v>
      </c>
      <c r="B491" s="20" t="s">
        <v>30</v>
      </c>
      <c r="C491" s="20" t="s">
        <v>28</v>
      </c>
      <c r="D491" s="23" t="s">
        <v>1</v>
      </c>
      <c r="E491" s="23" t="s">
        <v>1</v>
      </c>
      <c r="F491" s="23" t="s">
        <v>1</v>
      </c>
      <c r="G491" s="23" t="s">
        <v>1</v>
      </c>
      <c r="H491" s="23" t="s">
        <v>1</v>
      </c>
      <c r="I491" s="23" t="s">
        <v>1</v>
      </c>
      <c r="J491" s="23" t="s">
        <v>1</v>
      </c>
      <c r="K491" s="23" t="s">
        <v>1</v>
      </c>
      <c r="L491" s="23" t="s">
        <v>1</v>
      </c>
      <c r="M491" s="23" t="s">
        <v>1</v>
      </c>
      <c r="N491" s="23" t="s">
        <v>1</v>
      </c>
      <c r="O491" s="23" t="s">
        <v>1</v>
      </c>
      <c r="P491" s="23" t="s">
        <v>1</v>
      </c>
      <c r="Q491" s="23" t="s">
        <v>1</v>
      </c>
      <c r="R491" s="23" t="s">
        <v>1</v>
      </c>
      <c r="S491" s="23" t="s">
        <v>1</v>
      </c>
      <c r="T491" s="23" t="s">
        <v>1</v>
      </c>
      <c r="U491" s="23" t="s">
        <v>1</v>
      </c>
      <c r="V491" s="23" t="s">
        <v>1</v>
      </c>
      <c r="W491" s="23" t="s">
        <v>1</v>
      </c>
      <c r="X491" s="23" t="s">
        <v>1</v>
      </c>
      <c r="Y491" s="23" t="s">
        <v>1</v>
      </c>
      <c r="Z491" s="23" t="s">
        <v>1</v>
      </c>
      <c r="AA491" s="23" t="s">
        <v>1</v>
      </c>
      <c r="AB491" s="23" t="s">
        <v>1</v>
      </c>
      <c r="AC491" s="23" t="s">
        <v>1</v>
      </c>
      <c r="AD491" s="23" t="s">
        <v>1</v>
      </c>
      <c r="AE491" s="23" t="s">
        <v>1</v>
      </c>
      <c r="AF491" s="23" t="s">
        <v>1</v>
      </c>
      <c r="AG491" s="23" t="s">
        <v>1</v>
      </c>
      <c r="AH491" s="24" t="s">
        <v>1</v>
      </c>
    </row>
    <row r="492" spans="1:34" x14ac:dyDescent="0.25">
      <c r="A492" s="39"/>
      <c r="B492" s="21"/>
      <c r="C492" s="21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4"/>
    </row>
    <row r="493" spans="1:34" x14ac:dyDescent="0.25">
      <c r="A493" s="39"/>
      <c r="B493" s="21"/>
      <c r="C493" s="21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4"/>
    </row>
    <row r="494" spans="1:34" x14ac:dyDescent="0.25">
      <c r="A494" s="19" t="s">
        <v>303</v>
      </c>
      <c r="B494" s="20" t="s">
        <v>27</v>
      </c>
      <c r="C494" s="20" t="s">
        <v>28</v>
      </c>
      <c r="D494" s="23" t="s">
        <v>1</v>
      </c>
      <c r="E494" s="23" t="s">
        <v>40</v>
      </c>
      <c r="F494" s="23" t="s">
        <v>1</v>
      </c>
      <c r="G494" s="23" t="s">
        <v>1</v>
      </c>
      <c r="H494" s="23" t="s">
        <v>1</v>
      </c>
      <c r="I494" s="23" t="s">
        <v>1</v>
      </c>
      <c r="J494" s="23" t="s">
        <v>1</v>
      </c>
      <c r="K494" s="23" t="s">
        <v>1</v>
      </c>
      <c r="L494" s="23" t="s">
        <v>1</v>
      </c>
      <c r="M494" s="23" t="s">
        <v>1</v>
      </c>
      <c r="N494" s="23" t="s">
        <v>1</v>
      </c>
      <c r="O494" s="23" t="s">
        <v>1</v>
      </c>
      <c r="P494" s="23" t="s">
        <v>1</v>
      </c>
      <c r="Q494" s="23" t="s">
        <v>1</v>
      </c>
      <c r="R494" s="23" t="s">
        <v>1</v>
      </c>
      <c r="S494" s="23" t="s">
        <v>1</v>
      </c>
      <c r="T494" s="23" t="s">
        <v>1</v>
      </c>
      <c r="U494" s="23" t="s">
        <v>1</v>
      </c>
      <c r="V494" s="23" t="s">
        <v>1</v>
      </c>
      <c r="W494" s="23" t="s">
        <v>1</v>
      </c>
      <c r="X494" s="23" t="s">
        <v>1</v>
      </c>
      <c r="Y494" s="23" t="s">
        <v>1</v>
      </c>
      <c r="Z494" s="23" t="s">
        <v>1</v>
      </c>
      <c r="AA494" s="23" t="s">
        <v>1</v>
      </c>
      <c r="AB494" s="23" t="s">
        <v>1</v>
      </c>
      <c r="AC494" s="23" t="s">
        <v>1</v>
      </c>
      <c r="AD494" s="23" t="s">
        <v>1</v>
      </c>
      <c r="AE494" s="23" t="s">
        <v>1</v>
      </c>
      <c r="AF494" s="23" t="s">
        <v>1</v>
      </c>
      <c r="AG494" s="23" t="s">
        <v>1</v>
      </c>
      <c r="AH494" s="24" t="s">
        <v>1</v>
      </c>
    </row>
    <row r="495" spans="1:34" x14ac:dyDescent="0.25">
      <c r="A495" s="39"/>
      <c r="B495" s="21"/>
      <c r="C495" s="21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4"/>
    </row>
    <row r="496" spans="1:34" x14ac:dyDescent="0.25">
      <c r="A496" s="39"/>
      <c r="B496" s="21"/>
      <c r="C496" s="21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4"/>
    </row>
    <row r="497" spans="1:34" x14ac:dyDescent="0.25">
      <c r="A497" s="19" t="s">
        <v>304</v>
      </c>
      <c r="B497" s="20" t="s">
        <v>30</v>
      </c>
      <c r="C497" s="20" t="s">
        <v>28</v>
      </c>
      <c r="D497" s="23" t="s">
        <v>1</v>
      </c>
      <c r="E497" s="23" t="s">
        <v>1</v>
      </c>
      <c r="F497" s="23" t="s">
        <v>1</v>
      </c>
      <c r="G497" s="23" t="s">
        <v>1</v>
      </c>
      <c r="H497" s="23" t="s">
        <v>1</v>
      </c>
      <c r="I497" s="23" t="s">
        <v>1</v>
      </c>
      <c r="J497" s="23" t="s">
        <v>1</v>
      </c>
      <c r="K497" s="23" t="s">
        <v>1</v>
      </c>
      <c r="L497" s="23" t="s">
        <v>1</v>
      </c>
      <c r="M497" s="23" t="s">
        <v>1</v>
      </c>
      <c r="N497" s="23" t="s">
        <v>1</v>
      </c>
      <c r="O497" s="23" t="s">
        <v>1</v>
      </c>
      <c r="P497" s="23" t="s">
        <v>1</v>
      </c>
      <c r="Q497" s="23" t="s">
        <v>1</v>
      </c>
      <c r="R497" s="23" t="s">
        <v>1</v>
      </c>
      <c r="S497" s="23" t="s">
        <v>1</v>
      </c>
      <c r="T497" s="23" t="s">
        <v>1</v>
      </c>
      <c r="U497" s="23" t="s">
        <v>1</v>
      </c>
      <c r="V497" s="23" t="s">
        <v>1</v>
      </c>
      <c r="W497" s="23" t="s">
        <v>1</v>
      </c>
      <c r="X497" s="23" t="s">
        <v>1</v>
      </c>
      <c r="Y497" s="23" t="s">
        <v>1</v>
      </c>
      <c r="Z497" s="23" t="s">
        <v>1</v>
      </c>
      <c r="AA497" s="23" t="s">
        <v>1</v>
      </c>
      <c r="AB497" s="23" t="s">
        <v>1</v>
      </c>
      <c r="AC497" s="23" t="s">
        <v>1</v>
      </c>
      <c r="AD497" s="23" t="s">
        <v>1</v>
      </c>
      <c r="AE497" s="23" t="s">
        <v>1</v>
      </c>
      <c r="AF497" s="23" t="s">
        <v>1</v>
      </c>
      <c r="AG497" s="23" t="s">
        <v>1</v>
      </c>
      <c r="AH497" s="24" t="s">
        <v>1</v>
      </c>
    </row>
    <row r="498" spans="1:34" x14ac:dyDescent="0.25">
      <c r="A498" s="39"/>
      <c r="B498" s="21"/>
      <c r="C498" s="21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4"/>
    </row>
    <row r="499" spans="1:34" x14ac:dyDescent="0.25">
      <c r="A499" s="39"/>
      <c r="B499" s="21"/>
      <c r="C499" s="21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4"/>
    </row>
    <row r="500" spans="1:34" x14ac:dyDescent="0.25">
      <c r="A500" s="19" t="s">
        <v>305</v>
      </c>
      <c r="B500" s="20" t="s">
        <v>30</v>
      </c>
      <c r="C500" s="20" t="s">
        <v>28</v>
      </c>
      <c r="D500" s="23" t="s">
        <v>1</v>
      </c>
      <c r="E500" s="23" t="s">
        <v>1</v>
      </c>
      <c r="F500" s="23" t="s">
        <v>1</v>
      </c>
      <c r="G500" s="23" t="s">
        <v>1</v>
      </c>
      <c r="H500" s="23" t="s">
        <v>1</v>
      </c>
      <c r="I500" s="23" t="s">
        <v>1</v>
      </c>
      <c r="J500" s="23" t="s">
        <v>1</v>
      </c>
      <c r="K500" s="23" t="s">
        <v>1</v>
      </c>
      <c r="L500" s="23" t="s">
        <v>1</v>
      </c>
      <c r="M500" s="23" t="s">
        <v>1</v>
      </c>
      <c r="N500" s="23" t="s">
        <v>1</v>
      </c>
      <c r="O500" s="23" t="s">
        <v>1</v>
      </c>
      <c r="P500" s="23" t="s">
        <v>1</v>
      </c>
      <c r="Q500" s="23" t="s">
        <v>1</v>
      </c>
      <c r="R500" s="23" t="s">
        <v>1</v>
      </c>
      <c r="S500" s="23" t="s">
        <v>1</v>
      </c>
      <c r="T500" s="23" t="s">
        <v>1</v>
      </c>
      <c r="U500" s="23" t="s">
        <v>1</v>
      </c>
      <c r="V500" s="23" t="s">
        <v>1</v>
      </c>
      <c r="W500" s="23" t="s">
        <v>34</v>
      </c>
      <c r="X500" s="23" t="s">
        <v>1</v>
      </c>
      <c r="Y500" s="23" t="s">
        <v>1</v>
      </c>
      <c r="Z500" s="23" t="s">
        <v>1</v>
      </c>
      <c r="AA500" s="23" t="s">
        <v>34</v>
      </c>
      <c r="AB500" s="23" t="s">
        <v>1</v>
      </c>
      <c r="AC500" s="23" t="s">
        <v>1</v>
      </c>
      <c r="AD500" s="23" t="s">
        <v>1</v>
      </c>
      <c r="AE500" s="23" t="s">
        <v>1</v>
      </c>
      <c r="AF500" s="23" t="s">
        <v>1</v>
      </c>
      <c r="AG500" s="23" t="s">
        <v>1</v>
      </c>
      <c r="AH500" s="24" t="s">
        <v>1</v>
      </c>
    </row>
    <row r="501" spans="1:34" x14ac:dyDescent="0.25">
      <c r="A501" s="39"/>
      <c r="B501" s="21"/>
      <c r="C501" s="21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4"/>
    </row>
    <row r="502" spans="1:34" x14ac:dyDescent="0.25">
      <c r="A502" s="39"/>
      <c r="B502" s="21"/>
      <c r="C502" s="21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4"/>
    </row>
    <row r="503" spans="1:34" x14ac:dyDescent="0.25">
      <c r="A503" s="19" t="s">
        <v>306</v>
      </c>
      <c r="B503" s="20" t="s">
        <v>43</v>
      </c>
      <c r="C503" s="20" t="s">
        <v>28</v>
      </c>
      <c r="D503" s="23" t="s">
        <v>119</v>
      </c>
      <c r="E503" s="23" t="s">
        <v>1</v>
      </c>
      <c r="F503" s="23" t="s">
        <v>1</v>
      </c>
      <c r="G503" s="23" t="s">
        <v>1</v>
      </c>
      <c r="H503" s="23" t="s">
        <v>1</v>
      </c>
      <c r="I503" s="23" t="s">
        <v>1</v>
      </c>
      <c r="J503" s="23" t="s">
        <v>117</v>
      </c>
      <c r="K503" s="23" t="s">
        <v>1</v>
      </c>
      <c r="L503" s="23" t="s">
        <v>119</v>
      </c>
      <c r="M503" s="23" t="s">
        <v>1</v>
      </c>
      <c r="N503" s="23" t="s">
        <v>1</v>
      </c>
      <c r="O503" s="23" t="s">
        <v>1</v>
      </c>
      <c r="P503" s="23" t="s">
        <v>1</v>
      </c>
      <c r="Q503" s="23" t="s">
        <v>1</v>
      </c>
      <c r="R503" s="23" t="s">
        <v>1</v>
      </c>
      <c r="S503" s="23" t="s">
        <v>1</v>
      </c>
      <c r="T503" s="23" t="s">
        <v>1</v>
      </c>
      <c r="U503" s="23" t="s">
        <v>1</v>
      </c>
      <c r="V503" s="23" t="s">
        <v>1</v>
      </c>
      <c r="W503" s="23" t="s">
        <v>1</v>
      </c>
      <c r="X503" s="23" t="s">
        <v>1</v>
      </c>
      <c r="Y503" s="23" t="s">
        <v>1</v>
      </c>
      <c r="Z503" s="23" t="s">
        <v>1</v>
      </c>
      <c r="AA503" s="23" t="s">
        <v>1</v>
      </c>
      <c r="AB503" s="23" t="s">
        <v>1</v>
      </c>
      <c r="AC503" s="23" t="s">
        <v>1</v>
      </c>
      <c r="AD503" s="23" t="s">
        <v>1</v>
      </c>
      <c r="AE503" s="23" t="s">
        <v>1</v>
      </c>
      <c r="AF503" s="23" t="s">
        <v>1</v>
      </c>
      <c r="AG503" s="23" t="s">
        <v>1</v>
      </c>
      <c r="AH503" s="24" t="s">
        <v>1</v>
      </c>
    </row>
    <row r="504" spans="1:34" x14ac:dyDescent="0.25">
      <c r="A504" s="39"/>
      <c r="B504" s="21"/>
      <c r="C504" s="21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4"/>
    </row>
    <row r="505" spans="1:34" x14ac:dyDescent="0.25">
      <c r="A505" s="39"/>
      <c r="B505" s="21"/>
      <c r="C505" s="21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4"/>
    </row>
    <row r="506" spans="1:34" x14ac:dyDescent="0.25">
      <c r="A506" s="19" t="s">
        <v>307</v>
      </c>
      <c r="B506" s="20" t="s">
        <v>30</v>
      </c>
      <c r="C506" s="20" t="s">
        <v>28</v>
      </c>
      <c r="D506" s="23" t="s">
        <v>1</v>
      </c>
      <c r="E506" s="23" t="s">
        <v>1</v>
      </c>
      <c r="F506" s="23" t="s">
        <v>1</v>
      </c>
      <c r="G506" s="23" t="s">
        <v>1</v>
      </c>
      <c r="H506" s="23" t="s">
        <v>1</v>
      </c>
      <c r="I506" s="23" t="s">
        <v>1</v>
      </c>
      <c r="J506" s="23" t="s">
        <v>1</v>
      </c>
      <c r="K506" s="23" t="s">
        <v>1</v>
      </c>
      <c r="L506" s="23" t="s">
        <v>1</v>
      </c>
      <c r="M506" s="23" t="s">
        <v>1</v>
      </c>
      <c r="N506" s="23" t="s">
        <v>1</v>
      </c>
      <c r="O506" s="23" t="s">
        <v>1</v>
      </c>
      <c r="P506" s="23" t="s">
        <v>1</v>
      </c>
      <c r="Q506" s="23" t="s">
        <v>1</v>
      </c>
      <c r="R506" s="23" t="s">
        <v>1</v>
      </c>
      <c r="S506" s="23" t="s">
        <v>1</v>
      </c>
      <c r="T506" s="23" t="s">
        <v>1</v>
      </c>
      <c r="U506" s="23" t="s">
        <v>1</v>
      </c>
      <c r="V506" s="23" t="s">
        <v>1</v>
      </c>
      <c r="W506" s="23" t="s">
        <v>1</v>
      </c>
      <c r="X506" s="23" t="s">
        <v>1</v>
      </c>
      <c r="Y506" s="23" t="s">
        <v>1</v>
      </c>
      <c r="Z506" s="23" t="s">
        <v>1</v>
      </c>
      <c r="AA506" s="23" t="s">
        <v>1</v>
      </c>
      <c r="AB506" s="23" t="s">
        <v>1</v>
      </c>
      <c r="AC506" s="23" t="s">
        <v>1</v>
      </c>
      <c r="AD506" s="23" t="s">
        <v>1</v>
      </c>
      <c r="AE506" s="23" t="s">
        <v>1</v>
      </c>
      <c r="AF506" s="23" t="s">
        <v>1</v>
      </c>
      <c r="AG506" s="23" t="s">
        <v>1</v>
      </c>
      <c r="AH506" s="24" t="s">
        <v>1</v>
      </c>
    </row>
    <row r="507" spans="1:34" x14ac:dyDescent="0.25">
      <c r="A507" s="39"/>
      <c r="B507" s="21"/>
      <c r="C507" s="21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4"/>
    </row>
    <row r="508" spans="1:34" x14ac:dyDescent="0.25">
      <c r="A508" s="39"/>
      <c r="B508" s="21"/>
      <c r="C508" s="21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4"/>
    </row>
    <row r="509" spans="1:34" x14ac:dyDescent="0.25">
      <c r="A509" s="19" t="s">
        <v>308</v>
      </c>
      <c r="B509" s="20" t="s">
        <v>43</v>
      </c>
      <c r="C509" s="20" t="s">
        <v>28</v>
      </c>
      <c r="D509" s="23" t="s">
        <v>1</v>
      </c>
      <c r="E509" s="23" t="s">
        <v>1</v>
      </c>
      <c r="F509" s="23" t="s">
        <v>1</v>
      </c>
      <c r="G509" s="23" t="s">
        <v>1</v>
      </c>
      <c r="H509" s="23" t="s">
        <v>1</v>
      </c>
      <c r="I509" s="23" t="s">
        <v>1</v>
      </c>
      <c r="J509" s="23" t="s">
        <v>1</v>
      </c>
      <c r="K509" s="23" t="s">
        <v>119</v>
      </c>
      <c r="L509" s="23" t="s">
        <v>1</v>
      </c>
      <c r="M509" s="23" t="s">
        <v>1</v>
      </c>
      <c r="N509" s="23" t="s">
        <v>1</v>
      </c>
      <c r="O509" s="23" t="s">
        <v>1</v>
      </c>
      <c r="P509" s="23" t="s">
        <v>1</v>
      </c>
      <c r="Q509" s="23" t="s">
        <v>1</v>
      </c>
      <c r="R509" s="23" t="s">
        <v>1</v>
      </c>
      <c r="S509" s="23" t="s">
        <v>1</v>
      </c>
      <c r="T509" s="23" t="s">
        <v>1</v>
      </c>
      <c r="U509" s="23" t="s">
        <v>1</v>
      </c>
      <c r="V509" s="23" t="s">
        <v>1</v>
      </c>
      <c r="W509" s="23" t="s">
        <v>1</v>
      </c>
      <c r="X509" s="23" t="s">
        <v>1</v>
      </c>
      <c r="Y509" s="23" t="s">
        <v>1</v>
      </c>
      <c r="Z509" s="23" t="s">
        <v>1</v>
      </c>
      <c r="AA509" s="23" t="s">
        <v>1</v>
      </c>
      <c r="AB509" s="23" t="s">
        <v>1</v>
      </c>
      <c r="AC509" s="23" t="s">
        <v>1</v>
      </c>
      <c r="AD509" s="23" t="s">
        <v>1</v>
      </c>
      <c r="AE509" s="23" t="s">
        <v>1</v>
      </c>
      <c r="AF509" s="23" t="s">
        <v>119</v>
      </c>
      <c r="AG509" s="23" t="s">
        <v>1</v>
      </c>
      <c r="AH509" s="24" t="s">
        <v>1</v>
      </c>
    </row>
    <row r="510" spans="1:34" x14ac:dyDescent="0.25">
      <c r="A510" s="39"/>
      <c r="B510" s="21"/>
      <c r="C510" s="21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4"/>
    </row>
    <row r="511" spans="1:34" x14ac:dyDescent="0.25">
      <c r="A511" s="39"/>
      <c r="B511" s="21"/>
      <c r="C511" s="21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4"/>
    </row>
    <row r="512" spans="1:34" x14ac:dyDescent="0.25">
      <c r="A512" s="19" t="s">
        <v>309</v>
      </c>
      <c r="B512" s="20" t="s">
        <v>27</v>
      </c>
      <c r="C512" s="20" t="s">
        <v>130</v>
      </c>
      <c r="D512" s="23" t="s">
        <v>1</v>
      </c>
      <c r="E512" s="23" t="s">
        <v>1</v>
      </c>
      <c r="F512" s="23" t="s">
        <v>1</v>
      </c>
      <c r="G512" s="23" t="s">
        <v>1</v>
      </c>
      <c r="H512" s="23" t="s">
        <v>1</v>
      </c>
      <c r="I512" s="23" t="s">
        <v>1</v>
      </c>
      <c r="J512" s="23" t="s">
        <v>1</v>
      </c>
      <c r="K512" s="23" t="s">
        <v>1</v>
      </c>
      <c r="L512" s="23" t="s">
        <v>1</v>
      </c>
      <c r="M512" s="23" t="s">
        <v>1</v>
      </c>
      <c r="N512" s="23" t="s">
        <v>112</v>
      </c>
      <c r="O512" s="23" t="s">
        <v>1</v>
      </c>
      <c r="P512" s="23" t="s">
        <v>1</v>
      </c>
      <c r="Q512" s="23" t="s">
        <v>1</v>
      </c>
      <c r="R512" s="23" t="s">
        <v>1</v>
      </c>
      <c r="S512" s="23" t="s">
        <v>112</v>
      </c>
      <c r="T512" s="23" t="s">
        <v>1</v>
      </c>
      <c r="U512" s="23" t="s">
        <v>1</v>
      </c>
      <c r="V512" s="23" t="s">
        <v>1</v>
      </c>
      <c r="W512" s="23" t="s">
        <v>1</v>
      </c>
      <c r="X512" s="23" t="s">
        <v>1</v>
      </c>
      <c r="Y512" s="23" t="s">
        <v>1</v>
      </c>
      <c r="Z512" s="23" t="s">
        <v>1</v>
      </c>
      <c r="AA512" s="23" t="s">
        <v>1</v>
      </c>
      <c r="AB512" s="23" t="s">
        <v>1</v>
      </c>
      <c r="AC512" s="23" t="s">
        <v>1</v>
      </c>
      <c r="AD512" s="23" t="s">
        <v>1</v>
      </c>
      <c r="AE512" s="23" t="s">
        <v>1</v>
      </c>
      <c r="AF512" s="23" t="s">
        <v>1</v>
      </c>
      <c r="AG512" s="23" t="s">
        <v>1</v>
      </c>
      <c r="AH512" s="24" t="s">
        <v>1</v>
      </c>
    </row>
    <row r="513" spans="1:34" x14ac:dyDescent="0.25">
      <c r="A513" s="39"/>
      <c r="B513" s="21"/>
      <c r="C513" s="21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4"/>
    </row>
    <row r="514" spans="1:34" x14ac:dyDescent="0.25">
      <c r="A514" s="39"/>
      <c r="B514" s="21"/>
      <c r="C514" s="21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4"/>
    </row>
    <row r="515" spans="1:34" x14ac:dyDescent="0.25">
      <c r="A515" s="19" t="s">
        <v>310</v>
      </c>
      <c r="B515" s="20" t="s">
        <v>30</v>
      </c>
      <c r="C515" s="20" t="s">
        <v>28</v>
      </c>
      <c r="D515" s="23" t="s">
        <v>1</v>
      </c>
      <c r="E515" s="23" t="s">
        <v>1</v>
      </c>
      <c r="F515" s="23" t="s">
        <v>1</v>
      </c>
      <c r="G515" s="23" t="s">
        <v>1</v>
      </c>
      <c r="H515" s="23" t="s">
        <v>1</v>
      </c>
      <c r="I515" s="23" t="s">
        <v>1</v>
      </c>
      <c r="J515" s="23" t="s">
        <v>1</v>
      </c>
      <c r="K515" s="23" t="s">
        <v>1</v>
      </c>
      <c r="L515" s="23" t="s">
        <v>1</v>
      </c>
      <c r="M515" s="23" t="s">
        <v>1</v>
      </c>
      <c r="N515" s="23" t="s">
        <v>1</v>
      </c>
      <c r="O515" s="23" t="s">
        <v>1</v>
      </c>
      <c r="P515" s="23" t="s">
        <v>1</v>
      </c>
      <c r="Q515" s="23" t="s">
        <v>1</v>
      </c>
      <c r="R515" s="23" t="s">
        <v>1</v>
      </c>
      <c r="S515" s="23" t="s">
        <v>1</v>
      </c>
      <c r="T515" s="23" t="s">
        <v>1</v>
      </c>
      <c r="U515" s="23" t="s">
        <v>1</v>
      </c>
      <c r="V515" s="23" t="s">
        <v>1</v>
      </c>
      <c r="W515" s="23" t="s">
        <v>1</v>
      </c>
      <c r="X515" s="23" t="s">
        <v>1</v>
      </c>
      <c r="Y515" s="23" t="s">
        <v>1</v>
      </c>
      <c r="Z515" s="23" t="s">
        <v>1</v>
      </c>
      <c r="AA515" s="23" t="s">
        <v>1</v>
      </c>
      <c r="AB515" s="23" t="s">
        <v>1</v>
      </c>
      <c r="AC515" s="23" t="s">
        <v>1</v>
      </c>
      <c r="AD515" s="23" t="s">
        <v>1</v>
      </c>
      <c r="AE515" s="23" t="s">
        <v>1</v>
      </c>
      <c r="AF515" s="23" t="s">
        <v>1</v>
      </c>
      <c r="AG515" s="23" t="s">
        <v>1</v>
      </c>
      <c r="AH515" s="24" t="s">
        <v>1</v>
      </c>
    </row>
    <row r="516" spans="1:34" x14ac:dyDescent="0.25">
      <c r="A516" s="39"/>
      <c r="B516" s="21"/>
      <c r="C516" s="21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4"/>
    </row>
    <row r="517" spans="1:34" x14ac:dyDescent="0.25">
      <c r="A517" s="39"/>
      <c r="B517" s="21"/>
      <c r="C517" s="21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4"/>
    </row>
    <row r="518" spans="1:34" x14ac:dyDescent="0.25">
      <c r="A518" s="19" t="s">
        <v>311</v>
      </c>
      <c r="B518" s="20" t="s">
        <v>30</v>
      </c>
      <c r="C518" s="20" t="s">
        <v>28</v>
      </c>
      <c r="D518" s="23" t="s">
        <v>1</v>
      </c>
      <c r="E518" s="23" t="s">
        <v>1</v>
      </c>
      <c r="F518" s="23" t="s">
        <v>1</v>
      </c>
      <c r="G518" s="23" t="s">
        <v>1</v>
      </c>
      <c r="H518" s="23" t="s">
        <v>1</v>
      </c>
      <c r="I518" s="23" t="s">
        <v>1</v>
      </c>
      <c r="J518" s="23" t="s">
        <v>1</v>
      </c>
      <c r="K518" s="23" t="s">
        <v>1</v>
      </c>
      <c r="L518" s="23" t="s">
        <v>1</v>
      </c>
      <c r="M518" s="23" t="s">
        <v>1</v>
      </c>
      <c r="N518" s="23" t="s">
        <v>1</v>
      </c>
      <c r="O518" s="23" t="s">
        <v>1</v>
      </c>
      <c r="P518" s="23" t="s">
        <v>1</v>
      </c>
      <c r="Q518" s="23" t="s">
        <v>1</v>
      </c>
      <c r="R518" s="23" t="s">
        <v>1</v>
      </c>
      <c r="S518" s="23" t="s">
        <v>1</v>
      </c>
      <c r="T518" s="23" t="s">
        <v>1</v>
      </c>
      <c r="U518" s="23" t="s">
        <v>1</v>
      </c>
      <c r="V518" s="23" t="s">
        <v>1</v>
      </c>
      <c r="W518" s="23" t="s">
        <v>1</v>
      </c>
      <c r="X518" s="23" t="s">
        <v>1</v>
      </c>
      <c r="Y518" s="23" t="s">
        <v>1</v>
      </c>
      <c r="Z518" s="23" t="s">
        <v>1</v>
      </c>
      <c r="AA518" s="23" t="s">
        <v>1</v>
      </c>
      <c r="AB518" s="23" t="s">
        <v>1</v>
      </c>
      <c r="AC518" s="23" t="s">
        <v>1</v>
      </c>
      <c r="AD518" s="23" t="s">
        <v>1</v>
      </c>
      <c r="AE518" s="23" t="s">
        <v>1</v>
      </c>
      <c r="AF518" s="23" t="s">
        <v>1</v>
      </c>
      <c r="AG518" s="23" t="s">
        <v>1</v>
      </c>
      <c r="AH518" s="24" t="s">
        <v>1</v>
      </c>
    </row>
    <row r="519" spans="1:34" x14ac:dyDescent="0.25">
      <c r="A519" s="39"/>
      <c r="B519" s="21"/>
      <c r="C519" s="21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4"/>
    </row>
    <row r="520" spans="1:34" x14ac:dyDescent="0.25">
      <c r="A520" s="39"/>
      <c r="B520" s="21"/>
      <c r="C520" s="21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4"/>
    </row>
    <row r="521" spans="1:34" x14ac:dyDescent="0.25">
      <c r="A521" s="19" t="s">
        <v>312</v>
      </c>
      <c r="B521" s="20" t="s">
        <v>30</v>
      </c>
      <c r="C521" s="20" t="s">
        <v>28</v>
      </c>
      <c r="D521" s="23" t="s">
        <v>1</v>
      </c>
      <c r="E521" s="23" t="s">
        <v>1</v>
      </c>
      <c r="F521" s="23" t="s">
        <v>1</v>
      </c>
      <c r="G521" s="23" t="s">
        <v>1</v>
      </c>
      <c r="H521" s="23" t="s">
        <v>1</v>
      </c>
      <c r="I521" s="23" t="s">
        <v>1</v>
      </c>
      <c r="J521" s="23" t="s">
        <v>40</v>
      </c>
      <c r="K521" s="23" t="s">
        <v>40</v>
      </c>
      <c r="L521" s="23" t="s">
        <v>1</v>
      </c>
      <c r="M521" s="23" t="s">
        <v>1</v>
      </c>
      <c r="N521" s="23" t="s">
        <v>36</v>
      </c>
      <c r="O521" s="23" t="s">
        <v>1</v>
      </c>
      <c r="P521" s="23" t="s">
        <v>36</v>
      </c>
      <c r="Q521" s="23" t="s">
        <v>1</v>
      </c>
      <c r="R521" s="23" t="s">
        <v>1</v>
      </c>
      <c r="S521" s="23" t="s">
        <v>1</v>
      </c>
      <c r="T521" s="23" t="s">
        <v>34</v>
      </c>
      <c r="U521" s="23" t="s">
        <v>1</v>
      </c>
      <c r="V521" s="23" t="s">
        <v>1</v>
      </c>
      <c r="W521" s="23" t="s">
        <v>1</v>
      </c>
      <c r="X521" s="23" t="s">
        <v>57</v>
      </c>
      <c r="Y521" s="23" t="s">
        <v>1</v>
      </c>
      <c r="Z521" s="23" t="s">
        <v>1</v>
      </c>
      <c r="AA521" s="23" t="s">
        <v>1</v>
      </c>
      <c r="AB521" s="23" t="s">
        <v>1</v>
      </c>
      <c r="AC521" s="23" t="s">
        <v>1</v>
      </c>
      <c r="AD521" s="23" t="s">
        <v>32</v>
      </c>
      <c r="AE521" s="23" t="s">
        <v>1</v>
      </c>
      <c r="AF521" s="23" t="s">
        <v>1</v>
      </c>
      <c r="AG521" s="23" t="s">
        <v>1</v>
      </c>
      <c r="AH521" s="24" t="s">
        <v>1</v>
      </c>
    </row>
    <row r="522" spans="1:34" x14ac:dyDescent="0.25">
      <c r="A522" s="39"/>
      <c r="B522" s="21"/>
      <c r="C522" s="21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4"/>
    </row>
    <row r="523" spans="1:34" x14ac:dyDescent="0.25">
      <c r="A523" s="39"/>
      <c r="B523" s="21"/>
      <c r="C523" s="21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4"/>
    </row>
    <row r="524" spans="1:34" x14ac:dyDescent="0.25">
      <c r="A524" s="19" t="s">
        <v>313</v>
      </c>
      <c r="B524" s="20" t="s">
        <v>27</v>
      </c>
      <c r="C524" s="20" t="s">
        <v>28</v>
      </c>
      <c r="D524" s="23" t="s">
        <v>1</v>
      </c>
      <c r="E524" s="23" t="s">
        <v>1</v>
      </c>
      <c r="F524" s="23" t="s">
        <v>1</v>
      </c>
      <c r="G524" s="23" t="s">
        <v>1</v>
      </c>
      <c r="H524" s="23" t="s">
        <v>46</v>
      </c>
      <c r="I524" s="23" t="s">
        <v>46</v>
      </c>
      <c r="J524" s="23" t="s">
        <v>1</v>
      </c>
      <c r="K524" s="23" t="s">
        <v>1</v>
      </c>
      <c r="L524" s="23" t="s">
        <v>1</v>
      </c>
      <c r="M524" s="23" t="s">
        <v>1</v>
      </c>
      <c r="N524" s="23" t="s">
        <v>46</v>
      </c>
      <c r="O524" s="23" t="s">
        <v>1</v>
      </c>
      <c r="P524" s="23" t="s">
        <v>1</v>
      </c>
      <c r="Q524" s="23" t="s">
        <v>1</v>
      </c>
      <c r="R524" s="23" t="s">
        <v>1</v>
      </c>
      <c r="S524" s="23" t="s">
        <v>1</v>
      </c>
      <c r="T524" s="23" t="s">
        <v>1</v>
      </c>
      <c r="U524" s="23" t="s">
        <v>47</v>
      </c>
      <c r="V524" s="23" t="s">
        <v>1</v>
      </c>
      <c r="W524" s="23" t="s">
        <v>1</v>
      </c>
      <c r="X524" s="23" t="s">
        <v>1</v>
      </c>
      <c r="Y524" s="23" t="s">
        <v>1</v>
      </c>
      <c r="Z524" s="23" t="s">
        <v>47</v>
      </c>
      <c r="AA524" s="23" t="s">
        <v>1</v>
      </c>
      <c r="AB524" s="23" t="s">
        <v>1</v>
      </c>
      <c r="AC524" s="23" t="s">
        <v>1</v>
      </c>
      <c r="AD524" s="23" t="s">
        <v>47</v>
      </c>
      <c r="AE524" s="23" t="s">
        <v>1</v>
      </c>
      <c r="AF524" s="23" t="s">
        <v>1</v>
      </c>
      <c r="AG524" s="23" t="s">
        <v>46</v>
      </c>
      <c r="AH524" s="24" t="s">
        <v>1</v>
      </c>
    </row>
    <row r="525" spans="1:34" x14ac:dyDescent="0.25">
      <c r="A525" s="39"/>
      <c r="B525" s="21"/>
      <c r="C525" s="21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4"/>
    </row>
    <row r="526" spans="1:34" x14ac:dyDescent="0.25">
      <c r="A526" s="39"/>
      <c r="B526" s="21"/>
      <c r="C526" s="21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4"/>
    </row>
    <row r="527" spans="1:34" x14ac:dyDescent="0.25">
      <c r="A527" s="19" t="s">
        <v>314</v>
      </c>
      <c r="B527" s="20" t="s">
        <v>30</v>
      </c>
      <c r="C527" s="20" t="s">
        <v>28</v>
      </c>
      <c r="D527" s="23" t="s">
        <v>1</v>
      </c>
      <c r="E527" s="23" t="s">
        <v>1</v>
      </c>
      <c r="F527" s="23" t="s">
        <v>1</v>
      </c>
      <c r="G527" s="23" t="s">
        <v>1</v>
      </c>
      <c r="H527" s="23" t="s">
        <v>1</v>
      </c>
      <c r="I527" s="23" t="s">
        <v>1</v>
      </c>
      <c r="J527" s="23" t="s">
        <v>1</v>
      </c>
      <c r="K527" s="23" t="s">
        <v>1</v>
      </c>
      <c r="L527" s="23" t="s">
        <v>1</v>
      </c>
      <c r="M527" s="23" t="s">
        <v>1</v>
      </c>
      <c r="N527" s="23" t="s">
        <v>1</v>
      </c>
      <c r="O527" s="23" t="s">
        <v>1</v>
      </c>
      <c r="P527" s="23" t="s">
        <v>1</v>
      </c>
      <c r="Q527" s="23" t="s">
        <v>1</v>
      </c>
      <c r="R527" s="23" t="s">
        <v>1</v>
      </c>
      <c r="S527" s="23" t="s">
        <v>1</v>
      </c>
      <c r="T527" s="23" t="s">
        <v>1</v>
      </c>
      <c r="U527" s="23" t="s">
        <v>1</v>
      </c>
      <c r="V527" s="23" t="s">
        <v>1</v>
      </c>
      <c r="W527" s="23" t="s">
        <v>1</v>
      </c>
      <c r="X527" s="23" t="s">
        <v>1</v>
      </c>
      <c r="Y527" s="23" t="s">
        <v>1</v>
      </c>
      <c r="Z527" s="23" t="s">
        <v>1</v>
      </c>
      <c r="AA527" s="23" t="s">
        <v>1</v>
      </c>
      <c r="AB527" s="23" t="s">
        <v>1</v>
      </c>
      <c r="AC527" s="23" t="s">
        <v>1</v>
      </c>
      <c r="AD527" s="23" t="s">
        <v>1</v>
      </c>
      <c r="AE527" s="23" t="s">
        <v>1</v>
      </c>
      <c r="AF527" s="23" t="s">
        <v>1</v>
      </c>
      <c r="AG527" s="23" t="s">
        <v>1</v>
      </c>
      <c r="AH527" s="24" t="s">
        <v>1</v>
      </c>
    </row>
    <row r="528" spans="1:34" x14ac:dyDescent="0.25">
      <c r="A528" s="39"/>
      <c r="B528" s="21"/>
      <c r="C528" s="21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4"/>
    </row>
    <row r="529" spans="1:34" x14ac:dyDescent="0.25">
      <c r="A529" s="39"/>
      <c r="B529" s="21"/>
      <c r="C529" s="21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4"/>
    </row>
    <row r="530" spans="1:34" x14ac:dyDescent="0.25">
      <c r="A530" s="19" t="s">
        <v>315</v>
      </c>
      <c r="B530" s="20" t="s">
        <v>30</v>
      </c>
      <c r="C530" s="20" t="s">
        <v>28</v>
      </c>
      <c r="D530" s="23" t="s">
        <v>1</v>
      </c>
      <c r="E530" s="23" t="s">
        <v>1</v>
      </c>
      <c r="F530" s="23" t="s">
        <v>1</v>
      </c>
      <c r="G530" s="23" t="s">
        <v>1</v>
      </c>
      <c r="H530" s="23" t="s">
        <v>1</v>
      </c>
      <c r="I530" s="23" t="s">
        <v>1</v>
      </c>
      <c r="J530" s="23" t="s">
        <v>35</v>
      </c>
      <c r="K530" s="23" t="s">
        <v>1</v>
      </c>
      <c r="L530" s="23" t="s">
        <v>1</v>
      </c>
      <c r="M530" s="23" t="s">
        <v>1</v>
      </c>
      <c r="N530" s="23" t="s">
        <v>1</v>
      </c>
      <c r="O530" s="23" t="s">
        <v>35</v>
      </c>
      <c r="P530" s="23" t="s">
        <v>1</v>
      </c>
      <c r="Q530" s="23" t="s">
        <v>1</v>
      </c>
      <c r="R530" s="23" t="s">
        <v>1</v>
      </c>
      <c r="S530" s="23" t="s">
        <v>1</v>
      </c>
      <c r="T530" s="23" t="s">
        <v>35</v>
      </c>
      <c r="U530" s="23" t="s">
        <v>1</v>
      </c>
      <c r="V530" s="23" t="s">
        <v>1</v>
      </c>
      <c r="W530" s="23" t="s">
        <v>1</v>
      </c>
      <c r="X530" s="23" t="s">
        <v>1</v>
      </c>
      <c r="Y530" s="23" t="s">
        <v>1</v>
      </c>
      <c r="Z530" s="23" t="s">
        <v>1</v>
      </c>
      <c r="AA530" s="23" t="s">
        <v>1</v>
      </c>
      <c r="AB530" s="23" t="s">
        <v>1</v>
      </c>
      <c r="AC530" s="23" t="s">
        <v>1</v>
      </c>
      <c r="AD530" s="23" t="s">
        <v>1</v>
      </c>
      <c r="AE530" s="23" t="s">
        <v>1</v>
      </c>
      <c r="AF530" s="23" t="s">
        <v>1</v>
      </c>
      <c r="AG530" s="23" t="s">
        <v>1</v>
      </c>
      <c r="AH530" s="24" t="s">
        <v>1</v>
      </c>
    </row>
    <row r="531" spans="1:34" x14ac:dyDescent="0.25">
      <c r="A531" s="39"/>
      <c r="B531" s="21"/>
      <c r="C531" s="21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4"/>
    </row>
    <row r="532" spans="1:34" x14ac:dyDescent="0.25">
      <c r="A532" s="39"/>
      <c r="B532" s="21"/>
      <c r="C532" s="21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4"/>
    </row>
    <row r="533" spans="1:34" x14ac:dyDescent="0.25">
      <c r="A533" s="19" t="s">
        <v>316</v>
      </c>
      <c r="B533" s="20" t="s">
        <v>30</v>
      </c>
      <c r="C533" s="20" t="s">
        <v>28</v>
      </c>
      <c r="D533" s="23" t="s">
        <v>1</v>
      </c>
      <c r="E533" s="23" t="s">
        <v>1</v>
      </c>
      <c r="F533" s="23" t="s">
        <v>1</v>
      </c>
      <c r="G533" s="23" t="s">
        <v>1</v>
      </c>
      <c r="H533" s="23" t="s">
        <v>1</v>
      </c>
      <c r="I533" s="23" t="s">
        <v>1</v>
      </c>
      <c r="J533" s="23" t="s">
        <v>1</v>
      </c>
      <c r="K533" s="23" t="s">
        <v>1</v>
      </c>
      <c r="L533" s="23" t="s">
        <v>1</v>
      </c>
      <c r="M533" s="23" t="s">
        <v>1</v>
      </c>
      <c r="N533" s="23" t="s">
        <v>1</v>
      </c>
      <c r="O533" s="23" t="s">
        <v>1</v>
      </c>
      <c r="P533" s="23" t="s">
        <v>1</v>
      </c>
      <c r="Q533" s="23" t="s">
        <v>1</v>
      </c>
      <c r="R533" s="23" t="s">
        <v>1</v>
      </c>
      <c r="S533" s="23" t="s">
        <v>1</v>
      </c>
      <c r="T533" s="23" t="s">
        <v>1</v>
      </c>
      <c r="U533" s="23" t="s">
        <v>1</v>
      </c>
      <c r="V533" s="23" t="s">
        <v>1</v>
      </c>
      <c r="W533" s="23" t="s">
        <v>1</v>
      </c>
      <c r="X533" s="23" t="s">
        <v>1</v>
      </c>
      <c r="Y533" s="23" t="s">
        <v>1</v>
      </c>
      <c r="Z533" s="23" t="s">
        <v>1</v>
      </c>
      <c r="AA533" s="23" t="s">
        <v>1</v>
      </c>
      <c r="AB533" s="23" t="s">
        <v>1</v>
      </c>
      <c r="AC533" s="23" t="s">
        <v>1</v>
      </c>
      <c r="AD533" s="23" t="s">
        <v>1</v>
      </c>
      <c r="AE533" s="23" t="s">
        <v>1</v>
      </c>
      <c r="AF533" s="23" t="s">
        <v>1</v>
      </c>
      <c r="AG533" s="23" t="s">
        <v>1</v>
      </c>
      <c r="AH533" s="24" t="s">
        <v>1</v>
      </c>
    </row>
    <row r="534" spans="1:34" x14ac:dyDescent="0.25">
      <c r="A534" s="39"/>
      <c r="B534" s="21"/>
      <c r="C534" s="21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4"/>
    </row>
    <row r="535" spans="1:34" x14ac:dyDescent="0.25">
      <c r="A535" s="39"/>
      <c r="B535" s="21"/>
      <c r="C535" s="21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4"/>
    </row>
    <row r="536" spans="1:34" x14ac:dyDescent="0.25">
      <c r="A536" s="19" t="s">
        <v>317</v>
      </c>
      <c r="B536" s="20" t="s">
        <v>30</v>
      </c>
      <c r="C536" s="20" t="s">
        <v>28</v>
      </c>
      <c r="D536" s="23" t="s">
        <v>1</v>
      </c>
      <c r="E536" s="23" t="s">
        <v>1</v>
      </c>
      <c r="F536" s="23" t="s">
        <v>1</v>
      </c>
      <c r="G536" s="23" t="s">
        <v>1</v>
      </c>
      <c r="H536" s="23" t="s">
        <v>1</v>
      </c>
      <c r="I536" s="23" t="s">
        <v>1</v>
      </c>
      <c r="J536" s="23" t="s">
        <v>1</v>
      </c>
      <c r="K536" s="23" t="s">
        <v>1</v>
      </c>
      <c r="L536" s="23" t="s">
        <v>1</v>
      </c>
      <c r="M536" s="23" t="s">
        <v>1</v>
      </c>
      <c r="N536" s="23" t="s">
        <v>1</v>
      </c>
      <c r="O536" s="23" t="s">
        <v>1</v>
      </c>
      <c r="P536" s="23" t="s">
        <v>1</v>
      </c>
      <c r="Q536" s="23" t="s">
        <v>1</v>
      </c>
      <c r="R536" s="23" t="s">
        <v>1</v>
      </c>
      <c r="S536" s="23" t="s">
        <v>1</v>
      </c>
      <c r="T536" s="23" t="s">
        <v>1</v>
      </c>
      <c r="U536" s="23" t="s">
        <v>1</v>
      </c>
      <c r="V536" s="23" t="s">
        <v>1</v>
      </c>
      <c r="W536" s="23" t="s">
        <v>1</v>
      </c>
      <c r="X536" s="23" t="s">
        <v>1</v>
      </c>
      <c r="Y536" s="23" t="s">
        <v>1</v>
      </c>
      <c r="Z536" s="23" t="s">
        <v>1</v>
      </c>
      <c r="AA536" s="23" t="s">
        <v>1</v>
      </c>
      <c r="AB536" s="23" t="s">
        <v>1</v>
      </c>
      <c r="AC536" s="23" t="s">
        <v>1</v>
      </c>
      <c r="AD536" s="23" t="s">
        <v>1</v>
      </c>
      <c r="AE536" s="23" t="s">
        <v>1</v>
      </c>
      <c r="AF536" s="23" t="s">
        <v>1</v>
      </c>
      <c r="AG536" s="23" t="s">
        <v>1</v>
      </c>
      <c r="AH536" s="24" t="s">
        <v>1</v>
      </c>
    </row>
    <row r="537" spans="1:34" x14ac:dyDescent="0.25">
      <c r="A537" s="39"/>
      <c r="B537" s="21"/>
      <c r="C537" s="21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4"/>
    </row>
    <row r="538" spans="1:34" x14ac:dyDescent="0.25">
      <c r="A538" s="39"/>
      <c r="B538" s="21"/>
      <c r="C538" s="21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4"/>
    </row>
    <row r="539" spans="1:34" x14ac:dyDescent="0.25">
      <c r="A539" s="19" t="s">
        <v>318</v>
      </c>
      <c r="B539" s="20" t="s">
        <v>27</v>
      </c>
      <c r="C539" s="20" t="s">
        <v>28</v>
      </c>
      <c r="D539" s="23" t="s">
        <v>1</v>
      </c>
      <c r="E539" s="23" t="s">
        <v>1</v>
      </c>
      <c r="F539" s="23" t="s">
        <v>1</v>
      </c>
      <c r="G539" s="23" t="s">
        <v>1</v>
      </c>
      <c r="H539" s="23" t="s">
        <v>1</v>
      </c>
      <c r="I539" s="23" t="s">
        <v>1</v>
      </c>
      <c r="J539" s="23" t="s">
        <v>1</v>
      </c>
      <c r="K539" s="23" t="s">
        <v>1</v>
      </c>
      <c r="L539" s="23" t="s">
        <v>1</v>
      </c>
      <c r="M539" s="23" t="s">
        <v>1</v>
      </c>
      <c r="N539" s="23" t="s">
        <v>1</v>
      </c>
      <c r="O539" s="23" t="s">
        <v>32</v>
      </c>
      <c r="P539" s="23" t="s">
        <v>1</v>
      </c>
      <c r="Q539" s="23" t="s">
        <v>1</v>
      </c>
      <c r="R539" s="23" t="s">
        <v>1</v>
      </c>
      <c r="S539" s="23" t="s">
        <v>1</v>
      </c>
      <c r="T539" s="23" t="s">
        <v>32</v>
      </c>
      <c r="U539" s="23" t="s">
        <v>1</v>
      </c>
      <c r="V539" s="23" t="s">
        <v>1</v>
      </c>
      <c r="W539" s="23" t="s">
        <v>1</v>
      </c>
      <c r="X539" s="23" t="s">
        <v>1</v>
      </c>
      <c r="Y539" s="23" t="s">
        <v>1</v>
      </c>
      <c r="Z539" s="23" t="s">
        <v>32</v>
      </c>
      <c r="AA539" s="23" t="s">
        <v>1</v>
      </c>
      <c r="AB539" s="23" t="s">
        <v>1</v>
      </c>
      <c r="AC539" s="23" t="s">
        <v>1</v>
      </c>
      <c r="AD539" s="23" t="s">
        <v>1</v>
      </c>
      <c r="AE539" s="23" t="s">
        <v>1</v>
      </c>
      <c r="AF539" s="23" t="s">
        <v>1</v>
      </c>
      <c r="AG539" s="23" t="s">
        <v>32</v>
      </c>
      <c r="AH539" s="24" t="s">
        <v>1</v>
      </c>
    </row>
    <row r="540" spans="1:34" x14ac:dyDescent="0.25">
      <c r="A540" s="39"/>
      <c r="B540" s="21"/>
      <c r="C540" s="21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4"/>
    </row>
    <row r="541" spans="1:34" x14ac:dyDescent="0.25">
      <c r="A541" s="39"/>
      <c r="B541" s="21"/>
      <c r="C541" s="21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4"/>
    </row>
    <row r="542" spans="1:34" x14ac:dyDescent="0.25">
      <c r="A542" s="19" t="s">
        <v>319</v>
      </c>
      <c r="B542" s="20" t="s">
        <v>27</v>
      </c>
      <c r="C542" s="20" t="s">
        <v>28</v>
      </c>
      <c r="D542" s="23" t="s">
        <v>1</v>
      </c>
      <c r="E542" s="23" t="s">
        <v>45</v>
      </c>
      <c r="F542" s="23" t="s">
        <v>1</v>
      </c>
      <c r="G542" s="23" t="s">
        <v>1</v>
      </c>
      <c r="H542" s="23" t="s">
        <v>1</v>
      </c>
      <c r="I542" s="23" t="s">
        <v>1</v>
      </c>
      <c r="J542" s="23" t="s">
        <v>45</v>
      </c>
      <c r="K542" s="23" t="s">
        <v>45</v>
      </c>
      <c r="L542" s="23" t="s">
        <v>1</v>
      </c>
      <c r="M542" s="23" t="s">
        <v>1</v>
      </c>
      <c r="N542" s="23" t="s">
        <v>1</v>
      </c>
      <c r="O542" s="23" t="s">
        <v>1</v>
      </c>
      <c r="P542" s="23" t="s">
        <v>1</v>
      </c>
      <c r="Q542" s="23" t="s">
        <v>1</v>
      </c>
      <c r="R542" s="23" t="s">
        <v>1</v>
      </c>
      <c r="S542" s="23" t="s">
        <v>1</v>
      </c>
      <c r="T542" s="23" t="s">
        <v>1</v>
      </c>
      <c r="U542" s="23" t="s">
        <v>1</v>
      </c>
      <c r="V542" s="23" t="s">
        <v>1</v>
      </c>
      <c r="W542" s="23" t="s">
        <v>45</v>
      </c>
      <c r="X542" s="23" t="s">
        <v>45</v>
      </c>
      <c r="Y542" s="23" t="s">
        <v>45</v>
      </c>
      <c r="Z542" s="23" t="s">
        <v>1</v>
      </c>
      <c r="AA542" s="23" t="s">
        <v>1</v>
      </c>
      <c r="AB542" s="23" t="s">
        <v>1</v>
      </c>
      <c r="AC542" s="23" t="s">
        <v>1</v>
      </c>
      <c r="AD542" s="23" t="s">
        <v>45</v>
      </c>
      <c r="AE542" s="23" t="s">
        <v>45</v>
      </c>
      <c r="AF542" s="23" t="s">
        <v>1</v>
      </c>
      <c r="AG542" s="23" t="s">
        <v>1</v>
      </c>
      <c r="AH542" s="24" t="s">
        <v>1</v>
      </c>
    </row>
    <row r="543" spans="1:34" x14ac:dyDescent="0.25">
      <c r="A543" s="39"/>
      <c r="B543" s="21"/>
      <c r="C543" s="21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4"/>
    </row>
    <row r="544" spans="1:34" x14ac:dyDescent="0.25">
      <c r="A544" s="39"/>
      <c r="B544" s="21"/>
      <c r="C544" s="21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4"/>
    </row>
    <row r="545" spans="1:34" x14ac:dyDescent="0.25">
      <c r="A545" s="19" t="s">
        <v>320</v>
      </c>
      <c r="B545" s="20" t="s">
        <v>30</v>
      </c>
      <c r="C545" s="20" t="s">
        <v>28</v>
      </c>
      <c r="D545" s="23" t="s">
        <v>1</v>
      </c>
      <c r="E545" s="23" t="s">
        <v>1</v>
      </c>
      <c r="F545" s="23" t="s">
        <v>1</v>
      </c>
      <c r="G545" s="23" t="s">
        <v>1</v>
      </c>
      <c r="H545" s="23" t="s">
        <v>1</v>
      </c>
      <c r="I545" s="23" t="s">
        <v>1</v>
      </c>
      <c r="J545" s="23" t="s">
        <v>1</v>
      </c>
      <c r="K545" s="23" t="s">
        <v>1</v>
      </c>
      <c r="L545" s="23" t="s">
        <v>1</v>
      </c>
      <c r="M545" s="23" t="s">
        <v>1</v>
      </c>
      <c r="N545" s="23" t="s">
        <v>1</v>
      </c>
      <c r="O545" s="23" t="s">
        <v>1</v>
      </c>
      <c r="P545" s="23" t="s">
        <v>1</v>
      </c>
      <c r="Q545" s="23" t="s">
        <v>1</v>
      </c>
      <c r="R545" s="23" t="s">
        <v>1</v>
      </c>
      <c r="S545" s="23" t="s">
        <v>1</v>
      </c>
      <c r="T545" s="23" t="s">
        <v>1</v>
      </c>
      <c r="U545" s="23" t="s">
        <v>1</v>
      </c>
      <c r="V545" s="23" t="s">
        <v>1</v>
      </c>
      <c r="W545" s="23" t="s">
        <v>1</v>
      </c>
      <c r="X545" s="23" t="s">
        <v>1</v>
      </c>
      <c r="Y545" s="23" t="s">
        <v>1</v>
      </c>
      <c r="Z545" s="23" t="s">
        <v>1</v>
      </c>
      <c r="AA545" s="23" t="s">
        <v>1</v>
      </c>
      <c r="AB545" s="23" t="s">
        <v>1</v>
      </c>
      <c r="AC545" s="23" t="s">
        <v>1</v>
      </c>
      <c r="AD545" s="23" t="s">
        <v>1</v>
      </c>
      <c r="AE545" s="23" t="s">
        <v>1</v>
      </c>
      <c r="AF545" s="23" t="s">
        <v>1</v>
      </c>
      <c r="AG545" s="23" t="s">
        <v>1</v>
      </c>
      <c r="AH545" s="24" t="s">
        <v>1</v>
      </c>
    </row>
    <row r="546" spans="1:34" x14ac:dyDescent="0.25">
      <c r="A546" s="39"/>
      <c r="B546" s="21"/>
      <c r="C546" s="21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4"/>
    </row>
    <row r="547" spans="1:34" x14ac:dyDescent="0.25">
      <c r="A547" s="39"/>
      <c r="B547" s="21"/>
      <c r="C547" s="21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4"/>
    </row>
    <row r="548" spans="1:34" x14ac:dyDescent="0.25">
      <c r="A548" s="19" t="s">
        <v>321</v>
      </c>
      <c r="B548" s="20" t="s">
        <v>30</v>
      </c>
      <c r="C548" s="20" t="s">
        <v>28</v>
      </c>
      <c r="D548" s="23" t="s">
        <v>1</v>
      </c>
      <c r="E548" s="23" t="s">
        <v>1</v>
      </c>
      <c r="F548" s="23" t="s">
        <v>1</v>
      </c>
      <c r="G548" s="23" t="s">
        <v>1</v>
      </c>
      <c r="H548" s="23" t="s">
        <v>1</v>
      </c>
      <c r="I548" s="23" t="s">
        <v>1</v>
      </c>
      <c r="J548" s="23" t="s">
        <v>1</v>
      </c>
      <c r="K548" s="23" t="s">
        <v>1</v>
      </c>
      <c r="L548" s="23" t="s">
        <v>1</v>
      </c>
      <c r="M548" s="23" t="s">
        <v>1</v>
      </c>
      <c r="N548" s="23" t="s">
        <v>1</v>
      </c>
      <c r="O548" s="23" t="s">
        <v>1</v>
      </c>
      <c r="P548" s="23" t="s">
        <v>1</v>
      </c>
      <c r="Q548" s="23" t="s">
        <v>1</v>
      </c>
      <c r="R548" s="23" t="s">
        <v>1</v>
      </c>
      <c r="S548" s="23" t="s">
        <v>1</v>
      </c>
      <c r="T548" s="23" t="s">
        <v>1</v>
      </c>
      <c r="U548" s="23" t="s">
        <v>1</v>
      </c>
      <c r="V548" s="23" t="s">
        <v>1</v>
      </c>
      <c r="W548" s="23" t="s">
        <v>1</v>
      </c>
      <c r="X548" s="23" t="s">
        <v>1</v>
      </c>
      <c r="Y548" s="23" t="s">
        <v>1</v>
      </c>
      <c r="Z548" s="23" t="s">
        <v>1</v>
      </c>
      <c r="AA548" s="23" t="s">
        <v>1</v>
      </c>
      <c r="AB548" s="23" t="s">
        <v>1</v>
      </c>
      <c r="AC548" s="23" t="s">
        <v>1</v>
      </c>
      <c r="AD548" s="23" t="s">
        <v>1</v>
      </c>
      <c r="AE548" s="23" t="s">
        <v>1</v>
      </c>
      <c r="AF548" s="23" t="s">
        <v>1</v>
      </c>
      <c r="AG548" s="23" t="s">
        <v>1</v>
      </c>
      <c r="AH548" s="24" t="s">
        <v>1</v>
      </c>
    </row>
    <row r="549" spans="1:34" x14ac:dyDescent="0.25">
      <c r="A549" s="39"/>
      <c r="B549" s="21"/>
      <c r="C549" s="21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4"/>
    </row>
    <row r="550" spans="1:34" x14ac:dyDescent="0.25">
      <c r="A550" s="39"/>
      <c r="B550" s="21"/>
      <c r="C550" s="21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4"/>
    </row>
    <row r="551" spans="1:34" x14ac:dyDescent="0.25">
      <c r="A551" s="19" t="s">
        <v>322</v>
      </c>
      <c r="B551" s="20" t="s">
        <v>30</v>
      </c>
      <c r="C551" s="20" t="s">
        <v>28</v>
      </c>
      <c r="D551" s="23" t="s">
        <v>1</v>
      </c>
      <c r="E551" s="23" t="s">
        <v>1</v>
      </c>
      <c r="F551" s="23" t="s">
        <v>1</v>
      </c>
      <c r="G551" s="23" t="s">
        <v>1</v>
      </c>
      <c r="H551" s="23" t="s">
        <v>1</v>
      </c>
      <c r="I551" s="23" t="s">
        <v>1</v>
      </c>
      <c r="J551" s="23" t="s">
        <v>1</v>
      </c>
      <c r="K551" s="23" t="s">
        <v>1</v>
      </c>
      <c r="L551" s="23" t="s">
        <v>1</v>
      </c>
      <c r="M551" s="23" t="s">
        <v>1</v>
      </c>
      <c r="N551" s="23" t="s">
        <v>1</v>
      </c>
      <c r="O551" s="23" t="s">
        <v>1</v>
      </c>
      <c r="P551" s="23" t="s">
        <v>1</v>
      </c>
      <c r="Q551" s="23" t="s">
        <v>1</v>
      </c>
      <c r="R551" s="23" t="s">
        <v>1</v>
      </c>
      <c r="S551" s="23" t="s">
        <v>1</v>
      </c>
      <c r="T551" s="23" t="s">
        <v>1</v>
      </c>
      <c r="U551" s="23" t="s">
        <v>1</v>
      </c>
      <c r="V551" s="23" t="s">
        <v>1</v>
      </c>
      <c r="W551" s="23" t="s">
        <v>1</v>
      </c>
      <c r="X551" s="23" t="s">
        <v>1</v>
      </c>
      <c r="Y551" s="23" t="s">
        <v>1</v>
      </c>
      <c r="Z551" s="23" t="s">
        <v>1</v>
      </c>
      <c r="AA551" s="23" t="s">
        <v>1</v>
      </c>
      <c r="AB551" s="23" t="s">
        <v>1</v>
      </c>
      <c r="AC551" s="23" t="s">
        <v>1</v>
      </c>
      <c r="AD551" s="23" t="s">
        <v>1</v>
      </c>
      <c r="AE551" s="23" t="s">
        <v>1</v>
      </c>
      <c r="AF551" s="23" t="s">
        <v>1</v>
      </c>
      <c r="AG551" s="23" t="s">
        <v>1</v>
      </c>
      <c r="AH551" s="24" t="s">
        <v>1</v>
      </c>
    </row>
    <row r="552" spans="1:34" x14ac:dyDescent="0.25">
      <c r="A552" s="39"/>
      <c r="B552" s="21"/>
      <c r="C552" s="21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4"/>
    </row>
    <row r="553" spans="1:34" ht="15.75" thickBot="1" x14ac:dyDescent="0.3">
      <c r="A553" s="39"/>
      <c r="B553" s="25"/>
      <c r="C553" s="25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  <c r="AB553" s="26"/>
      <c r="AC553" s="26"/>
      <c r="AD553" s="26"/>
      <c r="AE553" s="26"/>
      <c r="AF553" s="26"/>
      <c r="AG553" s="26"/>
      <c r="AH553" s="27"/>
    </row>
  </sheetData>
  <autoFilter ref="A13:AH553"/>
  <mergeCells count="8">
    <mergeCell ref="A2:AH2"/>
    <mergeCell ref="AF3:AH3"/>
    <mergeCell ref="D11"/>
    <mergeCell ref="E11:K11"/>
    <mergeCell ref="L11:R11"/>
    <mergeCell ref="S11:Y11"/>
    <mergeCell ref="Z11:AF11"/>
    <mergeCell ref="AG11:AH11"/>
  </mergeCells>
  <conditionalFormatting sqref="D14:AH553">
    <cfRule type="containsErrors" dxfId="0" priority="3">
      <formula>ISERROR(D14)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93"/>
  <sheetViews>
    <sheetView workbookViewId="0">
      <selection activeCell="J6" sqref="J6"/>
    </sheetView>
  </sheetViews>
  <sheetFormatPr baseColWidth="10" defaultRowHeight="15" x14ac:dyDescent="0.25"/>
  <cols>
    <col min="1" max="1" width="35.7109375" style="4" customWidth="1"/>
    <col min="2" max="3" width="10.7109375" style="4" customWidth="1"/>
    <col min="4" max="34" width="7" style="4" customWidth="1"/>
    <col min="35" max="58" width="11.42578125" style="4" customWidth="1"/>
  </cols>
  <sheetData>
    <row r="1" spans="1:34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</row>
    <row r="2" spans="1:34" ht="19.5" x14ac:dyDescent="0.3">
      <c r="A2" s="46" t="s">
        <v>4</v>
      </c>
      <c r="B2" s="47" t="s">
        <v>4</v>
      </c>
      <c r="C2" s="47" t="s">
        <v>4</v>
      </c>
      <c r="D2" s="47" t="s">
        <v>4</v>
      </c>
      <c r="E2" s="47" t="s">
        <v>4</v>
      </c>
      <c r="F2" s="47" t="s">
        <v>4</v>
      </c>
      <c r="G2" s="47" t="s">
        <v>4</v>
      </c>
      <c r="H2" s="47" t="s">
        <v>4</v>
      </c>
      <c r="I2" s="47" t="s">
        <v>4</v>
      </c>
      <c r="J2" s="47" t="s">
        <v>4</v>
      </c>
      <c r="K2" s="47" t="s">
        <v>4</v>
      </c>
      <c r="L2" s="47" t="s">
        <v>4</v>
      </c>
      <c r="M2" s="47" t="s">
        <v>4</v>
      </c>
      <c r="N2" s="47" t="s">
        <v>4</v>
      </c>
      <c r="O2" s="47" t="s">
        <v>4</v>
      </c>
      <c r="P2" s="47" t="s">
        <v>4</v>
      </c>
      <c r="Q2" s="47" t="s">
        <v>4</v>
      </c>
      <c r="R2" s="47" t="s">
        <v>4</v>
      </c>
      <c r="S2" s="47" t="s">
        <v>4</v>
      </c>
      <c r="T2" s="47" t="s">
        <v>4</v>
      </c>
      <c r="U2" s="47" t="s">
        <v>4</v>
      </c>
      <c r="V2" s="47" t="s">
        <v>4</v>
      </c>
      <c r="W2" s="47" t="s">
        <v>4</v>
      </c>
      <c r="X2" s="47" t="s">
        <v>4</v>
      </c>
      <c r="Y2" s="47" t="s">
        <v>4</v>
      </c>
      <c r="Z2" s="47" t="s">
        <v>4</v>
      </c>
      <c r="AA2" s="47" t="s">
        <v>4</v>
      </c>
      <c r="AB2" s="47" t="s">
        <v>4</v>
      </c>
      <c r="AC2" s="47" t="s">
        <v>4</v>
      </c>
      <c r="AD2" s="47" t="s">
        <v>4</v>
      </c>
      <c r="AE2" s="47" t="s">
        <v>4</v>
      </c>
      <c r="AF2" s="47" t="s">
        <v>4</v>
      </c>
      <c r="AG2" s="47" t="s">
        <v>4</v>
      </c>
      <c r="AH2" s="48" t="s">
        <v>4</v>
      </c>
    </row>
    <row r="3" spans="1:34" ht="15.75" thickBot="1" x14ac:dyDescent="0.3">
      <c r="A3" s="5" t="s">
        <v>323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49"/>
      <c r="AG3" s="50"/>
      <c r="AH3" s="49"/>
    </row>
    <row r="5" spans="1:34" x14ac:dyDescent="0.25">
      <c r="A5" s="4" t="s">
        <v>5</v>
      </c>
    </row>
    <row r="10" spans="1:34" ht="15.75" thickBot="1" x14ac:dyDescent="0.3"/>
    <row r="11" spans="1:34" ht="15.75" thickBot="1" x14ac:dyDescent="0.3">
      <c r="D11" s="51" t="s">
        <v>7</v>
      </c>
      <c r="E11" s="51" t="s">
        <v>13</v>
      </c>
      <c r="F11" s="52" t="s">
        <v>13</v>
      </c>
      <c r="G11" s="52" t="s">
        <v>13</v>
      </c>
      <c r="H11" s="52" t="s">
        <v>13</v>
      </c>
      <c r="I11" s="52" t="s">
        <v>13</v>
      </c>
      <c r="J11" s="52" t="s">
        <v>13</v>
      </c>
      <c r="K11" s="53" t="s">
        <v>13</v>
      </c>
      <c r="L11" s="51" t="s">
        <v>14</v>
      </c>
      <c r="M11" s="52" t="s">
        <v>14</v>
      </c>
      <c r="N11" s="52" t="s">
        <v>14</v>
      </c>
      <c r="O11" s="52" t="s">
        <v>14</v>
      </c>
      <c r="P11" s="52" t="s">
        <v>14</v>
      </c>
      <c r="Q11" s="52" t="s">
        <v>14</v>
      </c>
      <c r="R11" s="53" t="s">
        <v>14</v>
      </c>
      <c r="S11" s="51" t="s">
        <v>21</v>
      </c>
      <c r="T11" s="52" t="s">
        <v>21</v>
      </c>
      <c r="U11" s="52" t="s">
        <v>21</v>
      </c>
      <c r="V11" s="52" t="s">
        <v>21</v>
      </c>
      <c r="W11" s="52" t="s">
        <v>21</v>
      </c>
      <c r="X11" s="52" t="s">
        <v>21</v>
      </c>
      <c r="Y11" s="53" t="s">
        <v>21</v>
      </c>
      <c r="Z11" s="51" t="s">
        <v>25</v>
      </c>
      <c r="AA11" s="52" t="s">
        <v>25</v>
      </c>
      <c r="AB11" s="52" t="s">
        <v>25</v>
      </c>
      <c r="AC11" s="52" t="s">
        <v>25</v>
      </c>
      <c r="AD11" s="52" t="s">
        <v>25</v>
      </c>
      <c r="AE11" s="52" t="s">
        <v>25</v>
      </c>
      <c r="AF11" s="53" t="s">
        <v>25</v>
      </c>
      <c r="AG11" s="51" t="s">
        <v>26</v>
      </c>
      <c r="AH11" s="53" t="s">
        <v>26</v>
      </c>
    </row>
    <row r="12" spans="1:34" x14ac:dyDescent="0.25">
      <c r="A12" s="7" t="s">
        <v>0</v>
      </c>
      <c r="B12" s="8" t="s">
        <v>2</v>
      </c>
      <c r="C12" s="8" t="s">
        <v>3</v>
      </c>
      <c r="D12" s="9" t="s">
        <v>6</v>
      </c>
      <c r="E12" s="10" t="s">
        <v>8</v>
      </c>
      <c r="F12" s="10" t="s">
        <v>9</v>
      </c>
      <c r="G12" s="10" t="s">
        <v>9</v>
      </c>
      <c r="H12" s="10" t="s">
        <v>10</v>
      </c>
      <c r="I12" s="10" t="s">
        <v>11</v>
      </c>
      <c r="J12" s="9" t="s">
        <v>12</v>
      </c>
      <c r="K12" s="9" t="s">
        <v>6</v>
      </c>
      <c r="L12" s="9" t="s">
        <v>8</v>
      </c>
      <c r="M12" s="10" t="s">
        <v>9</v>
      </c>
      <c r="N12" s="10" t="s">
        <v>9</v>
      </c>
      <c r="O12" s="10" t="s">
        <v>10</v>
      </c>
      <c r="P12" s="10" t="s">
        <v>11</v>
      </c>
      <c r="Q12" s="9" t="s">
        <v>12</v>
      </c>
      <c r="R12" s="9" t="s">
        <v>6</v>
      </c>
      <c r="S12" s="10" t="s">
        <v>8</v>
      </c>
      <c r="T12" s="10" t="s">
        <v>9</v>
      </c>
      <c r="U12" s="10" t="s">
        <v>9</v>
      </c>
      <c r="V12" s="10" t="s">
        <v>10</v>
      </c>
      <c r="W12" s="10" t="s">
        <v>11</v>
      </c>
      <c r="X12" s="9" t="s">
        <v>12</v>
      </c>
      <c r="Y12" s="9" t="s">
        <v>6</v>
      </c>
      <c r="Z12" s="10" t="s">
        <v>8</v>
      </c>
      <c r="AA12" s="10" t="s">
        <v>9</v>
      </c>
      <c r="AB12" s="10" t="s">
        <v>9</v>
      </c>
      <c r="AC12" s="10" t="s">
        <v>10</v>
      </c>
      <c r="AD12" s="10" t="s">
        <v>11</v>
      </c>
      <c r="AE12" s="9" t="s">
        <v>12</v>
      </c>
      <c r="AF12" s="9" t="s">
        <v>6</v>
      </c>
      <c r="AG12" s="10" t="s">
        <v>8</v>
      </c>
      <c r="AH12" s="11" t="s">
        <v>9</v>
      </c>
    </row>
    <row r="13" spans="1:34" x14ac:dyDescent="0.25">
      <c r="A13" s="12" t="s">
        <v>1</v>
      </c>
      <c r="B13" s="13" t="s">
        <v>1</v>
      </c>
      <c r="C13" s="13" t="s">
        <v>1</v>
      </c>
      <c r="D13" s="14">
        <v>16</v>
      </c>
      <c r="E13" s="15">
        <v>17</v>
      </c>
      <c r="F13" s="15">
        <v>18</v>
      </c>
      <c r="G13" s="15">
        <v>19</v>
      </c>
      <c r="H13" s="15">
        <v>20</v>
      </c>
      <c r="I13" s="15">
        <v>21</v>
      </c>
      <c r="J13" s="14">
        <v>22</v>
      </c>
      <c r="K13" s="14">
        <v>23</v>
      </c>
      <c r="L13" s="14">
        <v>24</v>
      </c>
      <c r="M13" s="15">
        <v>25</v>
      </c>
      <c r="N13" s="15">
        <v>26</v>
      </c>
      <c r="O13" s="15">
        <v>27</v>
      </c>
      <c r="P13" s="15">
        <v>28</v>
      </c>
      <c r="Q13" s="14">
        <v>29</v>
      </c>
      <c r="R13" s="14">
        <v>30</v>
      </c>
      <c r="S13" s="15">
        <v>31</v>
      </c>
      <c r="T13" s="16" t="s">
        <v>15</v>
      </c>
      <c r="U13" s="16" t="s">
        <v>16</v>
      </c>
      <c r="V13" s="16" t="s">
        <v>17</v>
      </c>
      <c r="W13" s="16" t="s">
        <v>18</v>
      </c>
      <c r="X13" s="17" t="s">
        <v>19</v>
      </c>
      <c r="Y13" s="17" t="s">
        <v>20</v>
      </c>
      <c r="Z13" s="16" t="s">
        <v>22</v>
      </c>
      <c r="AA13" s="16" t="s">
        <v>23</v>
      </c>
      <c r="AB13" s="16" t="s">
        <v>24</v>
      </c>
      <c r="AC13" s="15">
        <v>10</v>
      </c>
      <c r="AD13" s="15">
        <v>11</v>
      </c>
      <c r="AE13" s="14">
        <v>12</v>
      </c>
      <c r="AF13" s="14">
        <v>13</v>
      </c>
      <c r="AG13" s="15">
        <v>14</v>
      </c>
      <c r="AH13" s="18">
        <v>15</v>
      </c>
    </row>
    <row r="14" spans="1:34" x14ac:dyDescent="0.25">
      <c r="A14" s="19" t="s">
        <v>143</v>
      </c>
      <c r="B14" s="20" t="s">
        <v>27</v>
      </c>
      <c r="C14" s="20" t="s">
        <v>28</v>
      </c>
      <c r="D14" s="42" t="s">
        <v>1</v>
      </c>
      <c r="E14" s="42" t="s">
        <v>1</v>
      </c>
      <c r="F14" s="42" t="s">
        <v>324</v>
      </c>
      <c r="G14" s="42" t="s">
        <v>1</v>
      </c>
      <c r="H14" s="42" t="s">
        <v>1</v>
      </c>
      <c r="I14" s="42" t="s">
        <v>1</v>
      </c>
      <c r="J14" s="42" t="s">
        <v>1</v>
      </c>
      <c r="K14" s="42" t="s">
        <v>1</v>
      </c>
      <c r="L14" s="42" t="s">
        <v>1</v>
      </c>
      <c r="M14" s="42" t="s">
        <v>324</v>
      </c>
      <c r="N14" s="42" t="s">
        <v>1</v>
      </c>
      <c r="O14" s="42" t="s">
        <v>1</v>
      </c>
      <c r="P14" s="42" t="s">
        <v>1</v>
      </c>
      <c r="Q14" s="42" t="s">
        <v>1</v>
      </c>
      <c r="R14" s="42" t="s">
        <v>1</v>
      </c>
      <c r="S14" s="42" t="s">
        <v>1</v>
      </c>
      <c r="T14" s="42" t="s">
        <v>1</v>
      </c>
      <c r="U14" s="42" t="s">
        <v>1</v>
      </c>
      <c r="V14" s="42" t="s">
        <v>1</v>
      </c>
      <c r="W14" s="42" t="s">
        <v>1</v>
      </c>
      <c r="X14" s="42" t="s">
        <v>1</v>
      </c>
      <c r="Y14" s="42" t="s">
        <v>1</v>
      </c>
      <c r="Z14" s="42" t="s">
        <v>324</v>
      </c>
      <c r="AA14" s="42" t="s">
        <v>324</v>
      </c>
      <c r="AB14" s="42" t="s">
        <v>1</v>
      </c>
      <c r="AC14" s="42" t="s">
        <v>1</v>
      </c>
      <c r="AD14" s="42" t="s">
        <v>1</v>
      </c>
      <c r="AE14" s="42" t="s">
        <v>1</v>
      </c>
      <c r="AF14" s="42" t="s">
        <v>1</v>
      </c>
      <c r="AG14" s="42" t="s">
        <v>324</v>
      </c>
      <c r="AH14" s="43" t="s">
        <v>1</v>
      </c>
    </row>
    <row r="15" spans="1:34" x14ac:dyDescent="0.25">
      <c r="A15" s="19" t="s">
        <v>144</v>
      </c>
      <c r="B15" s="20" t="s">
        <v>30</v>
      </c>
      <c r="C15" s="20" t="s">
        <v>28</v>
      </c>
      <c r="D15" s="42" t="s">
        <v>1</v>
      </c>
      <c r="E15" s="42" t="s">
        <v>1</v>
      </c>
      <c r="F15" s="42" t="s">
        <v>1</v>
      </c>
      <c r="G15" s="42" t="s">
        <v>1</v>
      </c>
      <c r="H15" s="42" t="s">
        <v>1</v>
      </c>
      <c r="I15" s="42" t="s">
        <v>1</v>
      </c>
      <c r="J15" s="42" t="s">
        <v>1</v>
      </c>
      <c r="K15" s="42" t="s">
        <v>1</v>
      </c>
      <c r="L15" s="42" t="s">
        <v>1</v>
      </c>
      <c r="M15" s="42" t="s">
        <v>1</v>
      </c>
      <c r="N15" s="42" t="s">
        <v>1</v>
      </c>
      <c r="O15" s="42" t="s">
        <v>1</v>
      </c>
      <c r="P15" s="42" t="s">
        <v>1</v>
      </c>
      <c r="Q15" s="42" t="s">
        <v>1</v>
      </c>
      <c r="R15" s="42" t="s">
        <v>1</v>
      </c>
      <c r="S15" s="42" t="s">
        <v>1</v>
      </c>
      <c r="T15" s="42" t="s">
        <v>1</v>
      </c>
      <c r="U15" s="42" t="s">
        <v>1</v>
      </c>
      <c r="V15" s="42" t="s">
        <v>1</v>
      </c>
      <c r="W15" s="42" t="s">
        <v>1</v>
      </c>
      <c r="X15" s="42" t="s">
        <v>1</v>
      </c>
      <c r="Y15" s="42" t="s">
        <v>1</v>
      </c>
      <c r="Z15" s="42" t="s">
        <v>1</v>
      </c>
      <c r="AA15" s="42" t="s">
        <v>1</v>
      </c>
      <c r="AB15" s="42" t="s">
        <v>1</v>
      </c>
      <c r="AC15" s="42" t="s">
        <v>1</v>
      </c>
      <c r="AD15" s="42" t="s">
        <v>1</v>
      </c>
      <c r="AE15" s="42" t="s">
        <v>1</v>
      </c>
      <c r="AF15" s="42" t="s">
        <v>1</v>
      </c>
      <c r="AG15" s="42" t="s">
        <v>1</v>
      </c>
      <c r="AH15" s="43" t="s">
        <v>1</v>
      </c>
    </row>
    <row r="16" spans="1:34" x14ac:dyDescent="0.25">
      <c r="A16" s="19" t="s">
        <v>145</v>
      </c>
      <c r="B16" s="20" t="s">
        <v>27</v>
      </c>
      <c r="C16" s="20" t="s">
        <v>28</v>
      </c>
      <c r="D16" s="42" t="s">
        <v>1</v>
      </c>
      <c r="E16" s="42" t="s">
        <v>1</v>
      </c>
      <c r="F16" s="42" t="s">
        <v>1</v>
      </c>
      <c r="G16" s="42" t="s">
        <v>1</v>
      </c>
      <c r="H16" s="42" t="s">
        <v>1</v>
      </c>
      <c r="I16" s="42" t="s">
        <v>1</v>
      </c>
      <c r="J16" s="42" t="s">
        <v>1</v>
      </c>
      <c r="K16" s="42" t="s">
        <v>1</v>
      </c>
      <c r="L16" s="42" t="s">
        <v>1</v>
      </c>
      <c r="M16" s="42" t="s">
        <v>1</v>
      </c>
      <c r="N16" s="42" t="s">
        <v>1</v>
      </c>
      <c r="O16" s="42" t="s">
        <v>1</v>
      </c>
      <c r="P16" s="42" t="s">
        <v>1</v>
      </c>
      <c r="Q16" s="42" t="s">
        <v>1</v>
      </c>
      <c r="R16" s="42" t="s">
        <v>1</v>
      </c>
      <c r="S16" s="42" t="s">
        <v>1</v>
      </c>
      <c r="T16" s="42" t="s">
        <v>1</v>
      </c>
      <c r="U16" s="42" t="s">
        <v>1</v>
      </c>
      <c r="V16" s="42" t="s">
        <v>1</v>
      </c>
      <c r="W16" s="42" t="s">
        <v>1</v>
      </c>
      <c r="X16" s="42" t="s">
        <v>1</v>
      </c>
      <c r="Y16" s="42" t="s">
        <v>1</v>
      </c>
      <c r="Z16" s="42" t="s">
        <v>1</v>
      </c>
      <c r="AA16" s="42" t="s">
        <v>1</v>
      </c>
      <c r="AB16" s="42" t="s">
        <v>1</v>
      </c>
      <c r="AC16" s="42" t="s">
        <v>1</v>
      </c>
      <c r="AD16" s="42" t="s">
        <v>1</v>
      </c>
      <c r="AE16" s="42" t="s">
        <v>1</v>
      </c>
      <c r="AF16" s="42" t="s">
        <v>1</v>
      </c>
      <c r="AG16" s="42" t="s">
        <v>1</v>
      </c>
      <c r="AH16" s="43" t="s">
        <v>1</v>
      </c>
    </row>
    <row r="17" spans="1:34" x14ac:dyDescent="0.25">
      <c r="A17" s="19" t="s">
        <v>146</v>
      </c>
      <c r="B17" s="20" t="s">
        <v>27</v>
      </c>
      <c r="C17" s="20" t="s">
        <v>28</v>
      </c>
      <c r="D17" s="42" t="s">
        <v>1</v>
      </c>
      <c r="E17" s="42" t="s">
        <v>1</v>
      </c>
      <c r="F17" s="42" t="s">
        <v>1</v>
      </c>
      <c r="G17" s="42" t="s">
        <v>1</v>
      </c>
      <c r="H17" s="42" t="s">
        <v>1</v>
      </c>
      <c r="I17" s="42" t="s">
        <v>1</v>
      </c>
      <c r="J17" s="42" t="s">
        <v>1</v>
      </c>
      <c r="K17" s="42" t="s">
        <v>1</v>
      </c>
      <c r="L17" s="42" t="s">
        <v>1</v>
      </c>
      <c r="M17" s="42" t="s">
        <v>1</v>
      </c>
      <c r="N17" s="42" t="s">
        <v>1</v>
      </c>
      <c r="O17" s="42" t="s">
        <v>1</v>
      </c>
      <c r="P17" s="42" t="s">
        <v>1</v>
      </c>
      <c r="Q17" s="42" t="s">
        <v>1</v>
      </c>
      <c r="R17" s="42" t="s">
        <v>1</v>
      </c>
      <c r="S17" s="42" t="s">
        <v>1</v>
      </c>
      <c r="T17" s="42" t="s">
        <v>1</v>
      </c>
      <c r="U17" s="42" t="s">
        <v>1</v>
      </c>
      <c r="V17" s="42" t="s">
        <v>1</v>
      </c>
      <c r="W17" s="42" t="s">
        <v>1</v>
      </c>
      <c r="X17" s="42" t="s">
        <v>1</v>
      </c>
      <c r="Y17" s="42" t="s">
        <v>1</v>
      </c>
      <c r="Z17" s="42" t="s">
        <v>1</v>
      </c>
      <c r="AA17" s="42" t="s">
        <v>1</v>
      </c>
      <c r="AB17" s="42" t="s">
        <v>1</v>
      </c>
      <c r="AC17" s="42" t="s">
        <v>1</v>
      </c>
      <c r="AD17" s="42" t="s">
        <v>1</v>
      </c>
      <c r="AE17" s="42" t="s">
        <v>1</v>
      </c>
      <c r="AF17" s="42" t="s">
        <v>1</v>
      </c>
      <c r="AG17" s="42" t="s">
        <v>1</v>
      </c>
      <c r="AH17" s="43" t="s">
        <v>1</v>
      </c>
    </row>
    <row r="18" spans="1:34" x14ac:dyDescent="0.25">
      <c r="A18" s="19" t="s">
        <v>147</v>
      </c>
      <c r="B18" s="20" t="s">
        <v>30</v>
      </c>
      <c r="C18" s="20" t="s">
        <v>28</v>
      </c>
      <c r="D18" s="42" t="s">
        <v>1</v>
      </c>
      <c r="E18" s="42" t="s">
        <v>1</v>
      </c>
      <c r="F18" s="42" t="s">
        <v>1</v>
      </c>
      <c r="G18" s="42" t="s">
        <v>1</v>
      </c>
      <c r="H18" s="42" t="s">
        <v>1</v>
      </c>
      <c r="I18" s="42" t="s">
        <v>1</v>
      </c>
      <c r="J18" s="42" t="s">
        <v>1</v>
      </c>
      <c r="K18" s="42" t="s">
        <v>1</v>
      </c>
      <c r="L18" s="42" t="s">
        <v>1</v>
      </c>
      <c r="M18" s="42" t="s">
        <v>1</v>
      </c>
      <c r="N18" s="42" t="s">
        <v>1</v>
      </c>
      <c r="O18" s="42" t="s">
        <v>1</v>
      </c>
      <c r="P18" s="42" t="s">
        <v>1</v>
      </c>
      <c r="Q18" s="42" t="s">
        <v>1</v>
      </c>
      <c r="R18" s="42" t="s">
        <v>1</v>
      </c>
      <c r="S18" s="42" t="s">
        <v>1</v>
      </c>
      <c r="T18" s="42" t="s">
        <v>1</v>
      </c>
      <c r="U18" s="42" t="s">
        <v>1</v>
      </c>
      <c r="V18" s="42" t="s">
        <v>1</v>
      </c>
      <c r="W18" s="42" t="s">
        <v>1</v>
      </c>
      <c r="X18" s="42" t="s">
        <v>1</v>
      </c>
      <c r="Y18" s="42" t="s">
        <v>1</v>
      </c>
      <c r="Z18" s="42" t="s">
        <v>1</v>
      </c>
      <c r="AA18" s="42" t="s">
        <v>1</v>
      </c>
      <c r="AB18" s="42" t="s">
        <v>1</v>
      </c>
      <c r="AC18" s="42" t="s">
        <v>1</v>
      </c>
      <c r="AD18" s="42" t="s">
        <v>1</v>
      </c>
      <c r="AE18" s="42" t="s">
        <v>1</v>
      </c>
      <c r="AF18" s="42" t="s">
        <v>1</v>
      </c>
      <c r="AG18" s="42" t="s">
        <v>1</v>
      </c>
      <c r="AH18" s="43" t="s">
        <v>1</v>
      </c>
    </row>
    <row r="19" spans="1:34" x14ac:dyDescent="0.25">
      <c r="A19" s="19" t="s">
        <v>148</v>
      </c>
      <c r="B19" s="20" t="s">
        <v>27</v>
      </c>
      <c r="C19" s="20" t="s">
        <v>28</v>
      </c>
      <c r="D19" s="42" t="s">
        <v>1</v>
      </c>
      <c r="E19" s="42" t="s">
        <v>325</v>
      </c>
      <c r="F19" s="42" t="s">
        <v>1</v>
      </c>
      <c r="G19" s="42" t="s">
        <v>1</v>
      </c>
      <c r="H19" s="42" t="s">
        <v>1</v>
      </c>
      <c r="I19" s="42" t="s">
        <v>1</v>
      </c>
      <c r="J19" s="42" t="s">
        <v>1</v>
      </c>
      <c r="K19" s="42" t="s">
        <v>1</v>
      </c>
      <c r="L19" s="42" t="s">
        <v>1</v>
      </c>
      <c r="M19" s="42" t="s">
        <v>1</v>
      </c>
      <c r="N19" s="42" t="s">
        <v>1</v>
      </c>
      <c r="O19" s="42" t="s">
        <v>1</v>
      </c>
      <c r="P19" s="42" t="s">
        <v>1</v>
      </c>
      <c r="Q19" s="42" t="s">
        <v>1</v>
      </c>
      <c r="R19" s="42" t="s">
        <v>1</v>
      </c>
      <c r="S19" s="42" t="s">
        <v>1</v>
      </c>
      <c r="T19" s="42" t="s">
        <v>1</v>
      </c>
      <c r="U19" s="42" t="s">
        <v>1</v>
      </c>
      <c r="V19" s="42" t="s">
        <v>1</v>
      </c>
      <c r="W19" s="42" t="s">
        <v>1</v>
      </c>
      <c r="X19" s="42" t="s">
        <v>1</v>
      </c>
      <c r="Y19" s="42" t="s">
        <v>1</v>
      </c>
      <c r="Z19" s="42" t="s">
        <v>1</v>
      </c>
      <c r="AA19" s="42" t="s">
        <v>1</v>
      </c>
      <c r="AB19" s="42" t="s">
        <v>1</v>
      </c>
      <c r="AC19" s="42" t="s">
        <v>1</v>
      </c>
      <c r="AD19" s="42" t="s">
        <v>1</v>
      </c>
      <c r="AE19" s="42" t="s">
        <v>1</v>
      </c>
      <c r="AF19" s="42" t="s">
        <v>1</v>
      </c>
      <c r="AG19" s="42" t="s">
        <v>1</v>
      </c>
      <c r="AH19" s="43" t="s">
        <v>1</v>
      </c>
    </row>
    <row r="20" spans="1:34" x14ac:dyDescent="0.25">
      <c r="A20" s="19" t="s">
        <v>149</v>
      </c>
      <c r="B20" s="20" t="s">
        <v>30</v>
      </c>
      <c r="C20" s="20" t="s">
        <v>28</v>
      </c>
      <c r="D20" s="42" t="s">
        <v>1</v>
      </c>
      <c r="E20" s="42" t="s">
        <v>1</v>
      </c>
      <c r="F20" s="42" t="s">
        <v>1</v>
      </c>
      <c r="G20" s="42" t="s">
        <v>1</v>
      </c>
      <c r="H20" s="42" t="s">
        <v>1</v>
      </c>
      <c r="I20" s="42" t="s">
        <v>1</v>
      </c>
      <c r="J20" s="42" t="s">
        <v>1</v>
      </c>
      <c r="K20" s="42" t="s">
        <v>1</v>
      </c>
      <c r="L20" s="42" t="s">
        <v>1</v>
      </c>
      <c r="M20" s="42" t="s">
        <v>1</v>
      </c>
      <c r="N20" s="42" t="s">
        <v>1</v>
      </c>
      <c r="O20" s="42" t="s">
        <v>1</v>
      </c>
      <c r="P20" s="42" t="s">
        <v>1</v>
      </c>
      <c r="Q20" s="42" t="s">
        <v>1</v>
      </c>
      <c r="R20" s="42" t="s">
        <v>1</v>
      </c>
      <c r="S20" s="42" t="s">
        <v>1</v>
      </c>
      <c r="T20" s="42" t="s">
        <v>1</v>
      </c>
      <c r="U20" s="42" t="s">
        <v>1</v>
      </c>
      <c r="V20" s="42" t="s">
        <v>1</v>
      </c>
      <c r="W20" s="42" t="s">
        <v>1</v>
      </c>
      <c r="X20" s="42" t="s">
        <v>1</v>
      </c>
      <c r="Y20" s="42" t="s">
        <v>1</v>
      </c>
      <c r="Z20" s="42" t="s">
        <v>1</v>
      </c>
      <c r="AA20" s="42" t="s">
        <v>1</v>
      </c>
      <c r="AB20" s="42" t="s">
        <v>1</v>
      </c>
      <c r="AC20" s="42" t="s">
        <v>1</v>
      </c>
      <c r="AD20" s="42" t="s">
        <v>1</v>
      </c>
      <c r="AE20" s="42" t="s">
        <v>1</v>
      </c>
      <c r="AF20" s="42" t="s">
        <v>1</v>
      </c>
      <c r="AG20" s="42" t="s">
        <v>1</v>
      </c>
      <c r="AH20" s="43" t="s">
        <v>1</v>
      </c>
    </row>
    <row r="21" spans="1:34" x14ac:dyDescent="0.25">
      <c r="A21" s="19" t="s">
        <v>150</v>
      </c>
      <c r="B21" s="20" t="s">
        <v>30</v>
      </c>
      <c r="C21" s="20" t="s">
        <v>28</v>
      </c>
      <c r="D21" s="42" t="s">
        <v>1</v>
      </c>
      <c r="E21" s="42" t="s">
        <v>325</v>
      </c>
      <c r="F21" s="42" t="s">
        <v>325</v>
      </c>
      <c r="G21" s="42" t="s">
        <v>325</v>
      </c>
      <c r="H21" s="42" t="s">
        <v>325</v>
      </c>
      <c r="I21" s="42" t="s">
        <v>1</v>
      </c>
      <c r="J21" s="42" t="s">
        <v>1</v>
      </c>
      <c r="K21" s="42" t="s">
        <v>1</v>
      </c>
      <c r="L21" s="42" t="s">
        <v>1</v>
      </c>
      <c r="M21" s="42" t="s">
        <v>1</v>
      </c>
      <c r="N21" s="42" t="s">
        <v>325</v>
      </c>
      <c r="O21" s="42" t="s">
        <v>325</v>
      </c>
      <c r="P21" s="42" t="s">
        <v>326</v>
      </c>
      <c r="Q21" s="42" t="s">
        <v>1</v>
      </c>
      <c r="R21" s="42" t="s">
        <v>1</v>
      </c>
      <c r="S21" s="42" t="s">
        <v>325</v>
      </c>
      <c r="T21" s="42" t="s">
        <v>1</v>
      </c>
      <c r="U21" s="42" t="s">
        <v>325</v>
      </c>
      <c r="V21" s="42" t="s">
        <v>326</v>
      </c>
      <c r="W21" s="42" t="s">
        <v>1</v>
      </c>
      <c r="X21" s="42" t="s">
        <v>1</v>
      </c>
      <c r="Y21" s="42" t="s">
        <v>1</v>
      </c>
      <c r="Z21" s="42" t="s">
        <v>1</v>
      </c>
      <c r="AA21" s="42" t="s">
        <v>1</v>
      </c>
      <c r="AB21" s="42" t="s">
        <v>325</v>
      </c>
      <c r="AC21" s="42" t="s">
        <v>325</v>
      </c>
      <c r="AD21" s="42" t="s">
        <v>325</v>
      </c>
      <c r="AE21" s="42" t="s">
        <v>1</v>
      </c>
      <c r="AF21" s="42" t="s">
        <v>1</v>
      </c>
      <c r="AG21" s="42" t="s">
        <v>1</v>
      </c>
      <c r="AH21" s="43" t="s">
        <v>1</v>
      </c>
    </row>
    <row r="22" spans="1:34" x14ac:dyDescent="0.25">
      <c r="A22" s="19" t="s">
        <v>151</v>
      </c>
      <c r="B22" s="20" t="s">
        <v>30</v>
      </c>
      <c r="C22" s="20" t="s">
        <v>28</v>
      </c>
      <c r="D22" s="42" t="s">
        <v>1</v>
      </c>
      <c r="E22" s="42" t="s">
        <v>1</v>
      </c>
      <c r="F22" s="42" t="s">
        <v>1</v>
      </c>
      <c r="G22" s="42" t="s">
        <v>1</v>
      </c>
      <c r="H22" s="42" t="s">
        <v>1</v>
      </c>
      <c r="I22" s="42" t="s">
        <v>1</v>
      </c>
      <c r="J22" s="42" t="s">
        <v>1</v>
      </c>
      <c r="K22" s="42" t="s">
        <v>1</v>
      </c>
      <c r="L22" s="42" t="s">
        <v>1</v>
      </c>
      <c r="M22" s="42" t="s">
        <v>1</v>
      </c>
      <c r="N22" s="42" t="s">
        <v>1</v>
      </c>
      <c r="O22" s="42" t="s">
        <v>1</v>
      </c>
      <c r="P22" s="42" t="s">
        <v>1</v>
      </c>
      <c r="Q22" s="42" t="s">
        <v>1</v>
      </c>
      <c r="R22" s="42" t="s">
        <v>1</v>
      </c>
      <c r="S22" s="42" t="s">
        <v>1</v>
      </c>
      <c r="T22" s="42" t="s">
        <v>1</v>
      </c>
      <c r="U22" s="42" t="s">
        <v>1</v>
      </c>
      <c r="V22" s="42" t="s">
        <v>1</v>
      </c>
      <c r="W22" s="42" t="s">
        <v>1</v>
      </c>
      <c r="X22" s="42" t="s">
        <v>1</v>
      </c>
      <c r="Y22" s="42" t="s">
        <v>1</v>
      </c>
      <c r="Z22" s="42" t="s">
        <v>1</v>
      </c>
      <c r="AA22" s="42" t="s">
        <v>1</v>
      </c>
      <c r="AB22" s="42" t="s">
        <v>1</v>
      </c>
      <c r="AC22" s="42" t="s">
        <v>1</v>
      </c>
      <c r="AD22" s="42" t="s">
        <v>1</v>
      </c>
      <c r="AE22" s="42" t="s">
        <v>1</v>
      </c>
      <c r="AF22" s="42" t="s">
        <v>1</v>
      </c>
      <c r="AG22" s="42" t="s">
        <v>1</v>
      </c>
      <c r="AH22" s="43" t="s">
        <v>1</v>
      </c>
    </row>
    <row r="23" spans="1:34" x14ac:dyDescent="0.25">
      <c r="A23" s="19" t="s">
        <v>152</v>
      </c>
      <c r="B23" s="20" t="s">
        <v>30</v>
      </c>
      <c r="C23" s="20" t="s">
        <v>28</v>
      </c>
      <c r="D23" s="42" t="s">
        <v>1</v>
      </c>
      <c r="E23" s="42" t="s">
        <v>1</v>
      </c>
      <c r="F23" s="42" t="s">
        <v>1</v>
      </c>
      <c r="G23" s="42" t="s">
        <v>1</v>
      </c>
      <c r="H23" s="42" t="s">
        <v>1</v>
      </c>
      <c r="I23" s="42" t="s">
        <v>1</v>
      </c>
      <c r="J23" s="42" t="s">
        <v>1</v>
      </c>
      <c r="K23" s="42" t="s">
        <v>1</v>
      </c>
      <c r="L23" s="42" t="s">
        <v>1</v>
      </c>
      <c r="M23" s="42" t="s">
        <v>1</v>
      </c>
      <c r="N23" s="42" t="s">
        <v>1</v>
      </c>
      <c r="O23" s="42" t="s">
        <v>1</v>
      </c>
      <c r="P23" s="42" t="s">
        <v>1</v>
      </c>
      <c r="Q23" s="42" t="s">
        <v>1</v>
      </c>
      <c r="R23" s="42" t="s">
        <v>1</v>
      </c>
      <c r="S23" s="42" t="s">
        <v>1</v>
      </c>
      <c r="T23" s="42" t="s">
        <v>1</v>
      </c>
      <c r="U23" s="42" t="s">
        <v>1</v>
      </c>
      <c r="V23" s="42" t="s">
        <v>1</v>
      </c>
      <c r="W23" s="42" t="s">
        <v>1</v>
      </c>
      <c r="X23" s="42" t="s">
        <v>1</v>
      </c>
      <c r="Y23" s="42" t="s">
        <v>1</v>
      </c>
      <c r="Z23" s="42" t="s">
        <v>1</v>
      </c>
      <c r="AA23" s="42" t="s">
        <v>1</v>
      </c>
      <c r="AB23" s="42" t="s">
        <v>1</v>
      </c>
      <c r="AC23" s="42" t="s">
        <v>1</v>
      </c>
      <c r="AD23" s="42" t="s">
        <v>1</v>
      </c>
      <c r="AE23" s="42" t="s">
        <v>1</v>
      </c>
      <c r="AF23" s="42" t="s">
        <v>1</v>
      </c>
      <c r="AG23" s="42" t="s">
        <v>1</v>
      </c>
      <c r="AH23" s="43" t="s">
        <v>1</v>
      </c>
    </row>
    <row r="24" spans="1:34" x14ac:dyDescent="0.25">
      <c r="A24" s="19" t="s">
        <v>153</v>
      </c>
      <c r="B24" s="20" t="s">
        <v>30</v>
      </c>
      <c r="C24" s="20" t="s">
        <v>28</v>
      </c>
      <c r="D24" s="42" t="s">
        <v>1</v>
      </c>
      <c r="E24" s="42" t="s">
        <v>325</v>
      </c>
      <c r="F24" s="42" t="s">
        <v>1</v>
      </c>
      <c r="G24" s="42" t="s">
        <v>1</v>
      </c>
      <c r="H24" s="42" t="s">
        <v>1</v>
      </c>
      <c r="I24" s="42" t="s">
        <v>1</v>
      </c>
      <c r="J24" s="42" t="s">
        <v>1</v>
      </c>
      <c r="K24" s="42" t="s">
        <v>1</v>
      </c>
      <c r="L24" s="42" t="s">
        <v>1</v>
      </c>
      <c r="M24" s="42" t="s">
        <v>1</v>
      </c>
      <c r="N24" s="42" t="s">
        <v>1</v>
      </c>
      <c r="O24" s="42" t="s">
        <v>1</v>
      </c>
      <c r="P24" s="42" t="s">
        <v>1</v>
      </c>
      <c r="Q24" s="42" t="s">
        <v>1</v>
      </c>
      <c r="R24" s="42" t="s">
        <v>1</v>
      </c>
      <c r="S24" s="42" t="s">
        <v>1</v>
      </c>
      <c r="T24" s="42" t="s">
        <v>1</v>
      </c>
      <c r="U24" s="42" t="s">
        <v>1</v>
      </c>
      <c r="V24" s="42" t="s">
        <v>1</v>
      </c>
      <c r="W24" s="42" t="s">
        <v>1</v>
      </c>
      <c r="X24" s="42" t="s">
        <v>1</v>
      </c>
      <c r="Y24" s="42" t="s">
        <v>1</v>
      </c>
      <c r="Z24" s="42" t="s">
        <v>1</v>
      </c>
      <c r="AA24" s="42" t="s">
        <v>1</v>
      </c>
      <c r="AB24" s="42" t="s">
        <v>1</v>
      </c>
      <c r="AC24" s="42" t="s">
        <v>1</v>
      </c>
      <c r="AD24" s="42" t="s">
        <v>1</v>
      </c>
      <c r="AE24" s="42" t="s">
        <v>1</v>
      </c>
      <c r="AF24" s="42" t="s">
        <v>1</v>
      </c>
      <c r="AG24" s="42" t="s">
        <v>1</v>
      </c>
      <c r="AH24" s="43" t="s">
        <v>1</v>
      </c>
    </row>
    <row r="25" spans="1:34" x14ac:dyDescent="0.25">
      <c r="A25" s="19" t="s">
        <v>154</v>
      </c>
      <c r="B25" s="20" t="s">
        <v>30</v>
      </c>
      <c r="C25" s="20" t="s">
        <v>28</v>
      </c>
      <c r="D25" s="42" t="s">
        <v>1</v>
      </c>
      <c r="E25" s="42" t="s">
        <v>1</v>
      </c>
      <c r="F25" s="42" t="s">
        <v>1</v>
      </c>
      <c r="G25" s="42" t="s">
        <v>1</v>
      </c>
      <c r="H25" s="42" t="s">
        <v>1</v>
      </c>
      <c r="I25" s="42" t="s">
        <v>1</v>
      </c>
      <c r="J25" s="42" t="s">
        <v>1</v>
      </c>
      <c r="K25" s="42" t="s">
        <v>1</v>
      </c>
      <c r="L25" s="42" t="s">
        <v>1</v>
      </c>
      <c r="M25" s="42" t="s">
        <v>1</v>
      </c>
      <c r="N25" s="42" t="s">
        <v>1</v>
      </c>
      <c r="O25" s="42" t="s">
        <v>1</v>
      </c>
      <c r="P25" s="42" t="s">
        <v>1</v>
      </c>
      <c r="Q25" s="42" t="s">
        <v>1</v>
      </c>
      <c r="R25" s="42" t="s">
        <v>1</v>
      </c>
      <c r="S25" s="42" t="s">
        <v>1</v>
      </c>
      <c r="T25" s="42" t="s">
        <v>1</v>
      </c>
      <c r="U25" s="42" t="s">
        <v>1</v>
      </c>
      <c r="V25" s="42" t="s">
        <v>1</v>
      </c>
      <c r="W25" s="42" t="s">
        <v>1</v>
      </c>
      <c r="X25" s="42" t="s">
        <v>1</v>
      </c>
      <c r="Y25" s="42" t="s">
        <v>1</v>
      </c>
      <c r="Z25" s="42" t="s">
        <v>1</v>
      </c>
      <c r="AA25" s="42" t="s">
        <v>1</v>
      </c>
      <c r="AB25" s="42" t="s">
        <v>1</v>
      </c>
      <c r="AC25" s="42" t="s">
        <v>1</v>
      </c>
      <c r="AD25" s="42" t="s">
        <v>1</v>
      </c>
      <c r="AE25" s="42" t="s">
        <v>1</v>
      </c>
      <c r="AF25" s="42" t="s">
        <v>1</v>
      </c>
      <c r="AG25" s="42" t="s">
        <v>1</v>
      </c>
      <c r="AH25" s="43" t="s">
        <v>1</v>
      </c>
    </row>
    <row r="26" spans="1:34" x14ac:dyDescent="0.25">
      <c r="A26" s="19" t="s">
        <v>155</v>
      </c>
      <c r="B26" s="20" t="s">
        <v>30</v>
      </c>
      <c r="C26" s="20" t="s">
        <v>28</v>
      </c>
      <c r="D26" s="42" t="s">
        <v>1</v>
      </c>
      <c r="E26" s="42" t="s">
        <v>1</v>
      </c>
      <c r="F26" s="42" t="s">
        <v>1</v>
      </c>
      <c r="G26" s="42" t="s">
        <v>325</v>
      </c>
      <c r="H26" s="42" t="s">
        <v>325</v>
      </c>
      <c r="I26" s="42" t="s">
        <v>1</v>
      </c>
      <c r="J26" s="42" t="s">
        <v>1</v>
      </c>
      <c r="K26" s="42" t="s">
        <v>1</v>
      </c>
      <c r="L26" s="42" t="s">
        <v>325</v>
      </c>
      <c r="M26" s="42" t="s">
        <v>325</v>
      </c>
      <c r="N26" s="42" t="s">
        <v>1</v>
      </c>
      <c r="O26" s="42" t="s">
        <v>1</v>
      </c>
      <c r="P26" s="42" t="s">
        <v>1</v>
      </c>
      <c r="Q26" s="42" t="s">
        <v>1</v>
      </c>
      <c r="R26" s="42" t="s">
        <v>325</v>
      </c>
      <c r="S26" s="42" t="s">
        <v>1</v>
      </c>
      <c r="T26" s="42" t="s">
        <v>1</v>
      </c>
      <c r="U26" s="42" t="s">
        <v>325</v>
      </c>
      <c r="V26" s="42" t="s">
        <v>325</v>
      </c>
      <c r="W26" s="42" t="s">
        <v>1</v>
      </c>
      <c r="X26" s="42" t="s">
        <v>1</v>
      </c>
      <c r="Y26" s="42" t="s">
        <v>1</v>
      </c>
      <c r="Z26" s="42" t="s">
        <v>325</v>
      </c>
      <c r="AA26" s="42" t="s">
        <v>325</v>
      </c>
      <c r="AB26" s="42" t="s">
        <v>1</v>
      </c>
      <c r="AC26" s="42" t="s">
        <v>1</v>
      </c>
      <c r="AD26" s="42" t="s">
        <v>1</v>
      </c>
      <c r="AE26" s="42" t="s">
        <v>325</v>
      </c>
      <c r="AF26" s="42" t="s">
        <v>325</v>
      </c>
      <c r="AG26" s="42" t="s">
        <v>1</v>
      </c>
      <c r="AH26" s="43" t="s">
        <v>1</v>
      </c>
    </row>
    <row r="27" spans="1:34" x14ac:dyDescent="0.25">
      <c r="A27" s="19" t="s">
        <v>156</v>
      </c>
      <c r="B27" s="20" t="s">
        <v>27</v>
      </c>
      <c r="C27" s="20" t="s">
        <v>28</v>
      </c>
      <c r="D27" s="42" t="s">
        <v>1</v>
      </c>
      <c r="E27" s="42" t="s">
        <v>1</v>
      </c>
      <c r="F27" s="42" t="s">
        <v>1</v>
      </c>
      <c r="G27" s="42" t="s">
        <v>1</v>
      </c>
      <c r="H27" s="42" t="s">
        <v>1</v>
      </c>
      <c r="I27" s="42" t="s">
        <v>1</v>
      </c>
      <c r="J27" s="42" t="s">
        <v>1</v>
      </c>
      <c r="K27" s="42" t="s">
        <v>1</v>
      </c>
      <c r="L27" s="42" t="s">
        <v>1</v>
      </c>
      <c r="M27" s="42" t="s">
        <v>325</v>
      </c>
      <c r="N27" s="42" t="s">
        <v>325</v>
      </c>
      <c r="O27" s="42" t="s">
        <v>1</v>
      </c>
      <c r="P27" s="42" t="s">
        <v>1</v>
      </c>
      <c r="Q27" s="42" t="s">
        <v>1</v>
      </c>
      <c r="R27" s="42" t="s">
        <v>1</v>
      </c>
      <c r="S27" s="42" t="s">
        <v>1</v>
      </c>
      <c r="T27" s="42" t="s">
        <v>325</v>
      </c>
      <c r="U27" s="42" t="s">
        <v>325</v>
      </c>
      <c r="V27" s="42" t="s">
        <v>325</v>
      </c>
      <c r="W27" s="42" t="s">
        <v>325</v>
      </c>
      <c r="X27" s="42" t="s">
        <v>1</v>
      </c>
      <c r="Y27" s="42" t="s">
        <v>1</v>
      </c>
      <c r="Z27" s="42" t="s">
        <v>1</v>
      </c>
      <c r="AA27" s="42" t="s">
        <v>1</v>
      </c>
      <c r="AB27" s="42" t="s">
        <v>1</v>
      </c>
      <c r="AC27" s="42" t="s">
        <v>1</v>
      </c>
      <c r="AD27" s="42" t="s">
        <v>325</v>
      </c>
      <c r="AE27" s="42" t="s">
        <v>1</v>
      </c>
      <c r="AF27" s="42" t="s">
        <v>1</v>
      </c>
      <c r="AG27" s="42" t="s">
        <v>1</v>
      </c>
      <c r="AH27" s="43" t="s">
        <v>325</v>
      </c>
    </row>
    <row r="28" spans="1:34" x14ac:dyDescent="0.25">
      <c r="A28" s="19" t="s">
        <v>157</v>
      </c>
      <c r="B28" s="20" t="s">
        <v>30</v>
      </c>
      <c r="C28" s="20" t="s">
        <v>28</v>
      </c>
      <c r="D28" s="42" t="s">
        <v>1</v>
      </c>
      <c r="E28" s="42" t="s">
        <v>1</v>
      </c>
      <c r="F28" s="42" t="s">
        <v>1</v>
      </c>
      <c r="G28" s="42" t="s">
        <v>1</v>
      </c>
      <c r="H28" s="42" t="s">
        <v>1</v>
      </c>
      <c r="I28" s="42" t="s">
        <v>1</v>
      </c>
      <c r="J28" s="42" t="s">
        <v>1</v>
      </c>
      <c r="K28" s="42" t="s">
        <v>1</v>
      </c>
      <c r="L28" s="42" t="s">
        <v>1</v>
      </c>
      <c r="M28" s="42" t="s">
        <v>1</v>
      </c>
      <c r="N28" s="42" t="s">
        <v>1</v>
      </c>
      <c r="O28" s="42" t="s">
        <v>1</v>
      </c>
      <c r="P28" s="42" t="s">
        <v>1</v>
      </c>
      <c r="Q28" s="42" t="s">
        <v>1</v>
      </c>
      <c r="R28" s="42" t="s">
        <v>1</v>
      </c>
      <c r="S28" s="42" t="s">
        <v>1</v>
      </c>
      <c r="T28" s="42" t="s">
        <v>1</v>
      </c>
      <c r="U28" s="42" t="s">
        <v>1</v>
      </c>
      <c r="V28" s="42" t="s">
        <v>1</v>
      </c>
      <c r="W28" s="42" t="s">
        <v>1</v>
      </c>
      <c r="X28" s="42" t="s">
        <v>1</v>
      </c>
      <c r="Y28" s="42" t="s">
        <v>1</v>
      </c>
      <c r="Z28" s="42" t="s">
        <v>1</v>
      </c>
      <c r="AA28" s="42" t="s">
        <v>1</v>
      </c>
      <c r="AB28" s="42" t="s">
        <v>1</v>
      </c>
      <c r="AC28" s="42" t="s">
        <v>1</v>
      </c>
      <c r="AD28" s="42" t="s">
        <v>1</v>
      </c>
      <c r="AE28" s="42" t="s">
        <v>1</v>
      </c>
      <c r="AF28" s="42" t="s">
        <v>1</v>
      </c>
      <c r="AG28" s="42" t="s">
        <v>1</v>
      </c>
      <c r="AH28" s="43" t="s">
        <v>1</v>
      </c>
    </row>
    <row r="29" spans="1:34" x14ac:dyDescent="0.25">
      <c r="A29" s="19" t="s">
        <v>158</v>
      </c>
      <c r="B29" s="20" t="s">
        <v>27</v>
      </c>
      <c r="C29" s="20" t="s">
        <v>28</v>
      </c>
      <c r="D29" s="42" t="s">
        <v>1</v>
      </c>
      <c r="E29" s="42" t="s">
        <v>1</v>
      </c>
      <c r="F29" s="42" t="s">
        <v>1</v>
      </c>
      <c r="G29" s="42" t="s">
        <v>1</v>
      </c>
      <c r="H29" s="42" t="s">
        <v>1</v>
      </c>
      <c r="I29" s="42" t="s">
        <v>1</v>
      </c>
      <c r="J29" s="42" t="s">
        <v>1</v>
      </c>
      <c r="K29" s="42" t="s">
        <v>1</v>
      </c>
      <c r="L29" s="42" t="s">
        <v>1</v>
      </c>
      <c r="M29" s="42" t="s">
        <v>1</v>
      </c>
      <c r="N29" s="42" t="s">
        <v>1</v>
      </c>
      <c r="O29" s="42" t="s">
        <v>325</v>
      </c>
      <c r="P29" s="42" t="s">
        <v>325</v>
      </c>
      <c r="Q29" s="42" t="s">
        <v>325</v>
      </c>
      <c r="R29" s="42" t="s">
        <v>1</v>
      </c>
      <c r="S29" s="42" t="s">
        <v>1</v>
      </c>
      <c r="T29" s="42" t="s">
        <v>325</v>
      </c>
      <c r="U29" s="42" t="s">
        <v>1</v>
      </c>
      <c r="V29" s="42" t="s">
        <v>325</v>
      </c>
      <c r="W29" s="42" t="s">
        <v>1</v>
      </c>
      <c r="X29" s="42" t="s">
        <v>1</v>
      </c>
      <c r="Y29" s="42" t="s">
        <v>1</v>
      </c>
      <c r="Z29" s="42" t="s">
        <v>1</v>
      </c>
      <c r="AA29" s="42" t="s">
        <v>1</v>
      </c>
      <c r="AB29" s="42" t="s">
        <v>1</v>
      </c>
      <c r="AC29" s="42" t="s">
        <v>1</v>
      </c>
      <c r="AD29" s="42" t="s">
        <v>1</v>
      </c>
      <c r="AE29" s="42" t="s">
        <v>1</v>
      </c>
      <c r="AF29" s="42" t="s">
        <v>1</v>
      </c>
      <c r="AG29" s="42" t="s">
        <v>1</v>
      </c>
      <c r="AH29" s="43" t="s">
        <v>1</v>
      </c>
    </row>
    <row r="30" spans="1:34" x14ac:dyDescent="0.25">
      <c r="A30" s="19" t="s">
        <v>159</v>
      </c>
      <c r="B30" s="20" t="s">
        <v>43</v>
      </c>
      <c r="C30" s="20" t="s">
        <v>28</v>
      </c>
      <c r="D30" s="42" t="s">
        <v>1</v>
      </c>
      <c r="E30" s="42" t="s">
        <v>1</v>
      </c>
      <c r="F30" s="42" t="s">
        <v>1</v>
      </c>
      <c r="G30" s="42" t="s">
        <v>1</v>
      </c>
      <c r="H30" s="42" t="s">
        <v>1</v>
      </c>
      <c r="I30" s="42" t="s">
        <v>1</v>
      </c>
      <c r="J30" s="42" t="s">
        <v>1</v>
      </c>
      <c r="K30" s="42" t="s">
        <v>1</v>
      </c>
      <c r="L30" s="42" t="s">
        <v>1</v>
      </c>
      <c r="M30" s="42" t="s">
        <v>327</v>
      </c>
      <c r="N30" s="42" t="s">
        <v>1</v>
      </c>
      <c r="O30" s="42" t="s">
        <v>1</v>
      </c>
      <c r="P30" s="42" t="s">
        <v>1</v>
      </c>
      <c r="Q30" s="42" t="s">
        <v>1</v>
      </c>
      <c r="R30" s="42" t="s">
        <v>1</v>
      </c>
      <c r="S30" s="42" t="s">
        <v>1</v>
      </c>
      <c r="T30" s="42" t="s">
        <v>1</v>
      </c>
      <c r="U30" s="42" t="s">
        <v>1</v>
      </c>
      <c r="V30" s="42" t="s">
        <v>1</v>
      </c>
      <c r="W30" s="42" t="s">
        <v>1</v>
      </c>
      <c r="X30" s="42" t="s">
        <v>1</v>
      </c>
      <c r="Y30" s="42" t="s">
        <v>1</v>
      </c>
      <c r="Z30" s="42" t="s">
        <v>1</v>
      </c>
      <c r="AA30" s="42" t="s">
        <v>1</v>
      </c>
      <c r="AB30" s="42" t="s">
        <v>1</v>
      </c>
      <c r="AC30" s="42" t="s">
        <v>1</v>
      </c>
      <c r="AD30" s="42" t="s">
        <v>1</v>
      </c>
      <c r="AE30" s="42" t="s">
        <v>1</v>
      </c>
      <c r="AF30" s="42" t="s">
        <v>1</v>
      </c>
      <c r="AG30" s="42" t="s">
        <v>1</v>
      </c>
      <c r="AH30" s="43" t="s">
        <v>1</v>
      </c>
    </row>
    <row r="31" spans="1:34" x14ac:dyDescent="0.25">
      <c r="A31" s="19" t="s">
        <v>160</v>
      </c>
      <c r="B31" s="20" t="s">
        <v>43</v>
      </c>
      <c r="C31" s="20" t="s">
        <v>28</v>
      </c>
      <c r="D31" s="42" t="s">
        <v>1</v>
      </c>
      <c r="E31" s="42" t="s">
        <v>1</v>
      </c>
      <c r="F31" s="42" t="s">
        <v>1</v>
      </c>
      <c r="G31" s="42" t="s">
        <v>1</v>
      </c>
      <c r="H31" s="42" t="s">
        <v>1</v>
      </c>
      <c r="I31" s="42" t="s">
        <v>1</v>
      </c>
      <c r="J31" s="42" t="s">
        <v>1</v>
      </c>
      <c r="K31" s="42" t="s">
        <v>1</v>
      </c>
      <c r="L31" s="42" t="s">
        <v>1</v>
      </c>
      <c r="M31" s="42" t="s">
        <v>1</v>
      </c>
      <c r="N31" s="42" t="s">
        <v>1</v>
      </c>
      <c r="O31" s="42" t="s">
        <v>1</v>
      </c>
      <c r="P31" s="42" t="s">
        <v>1</v>
      </c>
      <c r="Q31" s="42" t="s">
        <v>1</v>
      </c>
      <c r="R31" s="42" t="s">
        <v>1</v>
      </c>
      <c r="S31" s="42" t="s">
        <v>1</v>
      </c>
      <c r="T31" s="42" t="s">
        <v>1</v>
      </c>
      <c r="U31" s="42" t="s">
        <v>1</v>
      </c>
      <c r="V31" s="42" t="s">
        <v>1</v>
      </c>
      <c r="W31" s="42" t="s">
        <v>1</v>
      </c>
      <c r="X31" s="42" t="s">
        <v>1</v>
      </c>
      <c r="Y31" s="42" t="s">
        <v>1</v>
      </c>
      <c r="Z31" s="42" t="s">
        <v>1</v>
      </c>
      <c r="AA31" s="42" t="s">
        <v>1</v>
      </c>
      <c r="AB31" s="42" t="s">
        <v>1</v>
      </c>
      <c r="AC31" s="42" t="s">
        <v>1</v>
      </c>
      <c r="AD31" s="42" t="s">
        <v>1</v>
      </c>
      <c r="AE31" s="42" t="s">
        <v>1</v>
      </c>
      <c r="AF31" s="42" t="s">
        <v>1</v>
      </c>
      <c r="AG31" s="42" t="s">
        <v>1</v>
      </c>
      <c r="AH31" s="43" t="s">
        <v>1</v>
      </c>
    </row>
    <row r="32" spans="1:34" x14ac:dyDescent="0.25">
      <c r="A32" s="19" t="s">
        <v>161</v>
      </c>
      <c r="B32" s="20" t="s">
        <v>27</v>
      </c>
      <c r="C32" s="20" t="s">
        <v>28</v>
      </c>
      <c r="D32" s="42" t="s">
        <v>1</v>
      </c>
      <c r="E32" s="42" t="s">
        <v>1</v>
      </c>
      <c r="F32" s="42" t="s">
        <v>1</v>
      </c>
      <c r="G32" s="42" t="s">
        <v>1</v>
      </c>
      <c r="H32" s="42" t="s">
        <v>1</v>
      </c>
      <c r="I32" s="42" t="s">
        <v>1</v>
      </c>
      <c r="J32" s="42" t="s">
        <v>1</v>
      </c>
      <c r="K32" s="42" t="s">
        <v>1</v>
      </c>
      <c r="L32" s="42" t="s">
        <v>325</v>
      </c>
      <c r="M32" s="42" t="s">
        <v>325</v>
      </c>
      <c r="N32" s="42" t="s">
        <v>1</v>
      </c>
      <c r="O32" s="42" t="s">
        <v>1</v>
      </c>
      <c r="P32" s="42" t="s">
        <v>325</v>
      </c>
      <c r="Q32" s="42" t="s">
        <v>325</v>
      </c>
      <c r="R32" s="42" t="s">
        <v>1</v>
      </c>
      <c r="S32" s="42" t="s">
        <v>325</v>
      </c>
      <c r="T32" s="42" t="s">
        <v>1</v>
      </c>
      <c r="U32" s="42" t="s">
        <v>325</v>
      </c>
      <c r="V32" s="42" t="s">
        <v>325</v>
      </c>
      <c r="W32" s="42" t="s">
        <v>1</v>
      </c>
      <c r="X32" s="42" t="s">
        <v>1</v>
      </c>
      <c r="Y32" s="42" t="s">
        <v>1</v>
      </c>
      <c r="Z32" s="42" t="s">
        <v>1</v>
      </c>
      <c r="AA32" s="42" t="s">
        <v>1</v>
      </c>
      <c r="AB32" s="42" t="s">
        <v>1</v>
      </c>
      <c r="AC32" s="42" t="s">
        <v>1</v>
      </c>
      <c r="AD32" s="42" t="s">
        <v>1</v>
      </c>
      <c r="AE32" s="42" t="s">
        <v>1</v>
      </c>
      <c r="AF32" s="42" t="s">
        <v>1</v>
      </c>
      <c r="AG32" s="42" t="s">
        <v>1</v>
      </c>
      <c r="AH32" s="43" t="s">
        <v>1</v>
      </c>
    </row>
    <row r="33" spans="1:34" x14ac:dyDescent="0.25">
      <c r="A33" s="19" t="s">
        <v>162</v>
      </c>
      <c r="B33" s="20" t="s">
        <v>27</v>
      </c>
      <c r="C33" s="20" t="s">
        <v>28</v>
      </c>
      <c r="D33" s="42" t="s">
        <v>1</v>
      </c>
      <c r="E33" s="42" t="s">
        <v>325</v>
      </c>
      <c r="F33" s="42" t="s">
        <v>328</v>
      </c>
      <c r="G33" s="42" t="s">
        <v>324</v>
      </c>
      <c r="H33" s="42" t="s">
        <v>1</v>
      </c>
      <c r="I33" s="42" t="s">
        <v>324</v>
      </c>
      <c r="J33" s="42" t="s">
        <v>1</v>
      </c>
      <c r="K33" s="42" t="s">
        <v>1</v>
      </c>
      <c r="L33" s="42" t="s">
        <v>1</v>
      </c>
      <c r="M33" s="42" t="s">
        <v>325</v>
      </c>
      <c r="N33" s="42" t="s">
        <v>325</v>
      </c>
      <c r="O33" s="42" t="s">
        <v>324</v>
      </c>
      <c r="P33" s="42" t="s">
        <v>324</v>
      </c>
      <c r="Q33" s="42" t="s">
        <v>1</v>
      </c>
      <c r="R33" s="42" t="s">
        <v>1</v>
      </c>
      <c r="S33" s="42" t="s">
        <v>324</v>
      </c>
      <c r="T33" s="42" t="s">
        <v>1</v>
      </c>
      <c r="U33" s="42" t="s">
        <v>1</v>
      </c>
      <c r="V33" s="42" t="s">
        <v>325</v>
      </c>
      <c r="W33" s="42" t="s">
        <v>324</v>
      </c>
      <c r="X33" s="42" t="s">
        <v>1</v>
      </c>
      <c r="Y33" s="42" t="s">
        <v>1</v>
      </c>
      <c r="Z33" s="42" t="s">
        <v>1</v>
      </c>
      <c r="AA33" s="42" t="s">
        <v>324</v>
      </c>
      <c r="AB33" s="42" t="s">
        <v>328</v>
      </c>
      <c r="AC33" s="42" t="s">
        <v>324</v>
      </c>
      <c r="AD33" s="42" t="s">
        <v>325</v>
      </c>
      <c r="AE33" s="42" t="s">
        <v>1</v>
      </c>
      <c r="AF33" s="42" t="s">
        <v>1</v>
      </c>
      <c r="AG33" s="42" t="s">
        <v>1</v>
      </c>
      <c r="AH33" s="43" t="s">
        <v>1</v>
      </c>
    </row>
    <row r="34" spans="1:34" x14ac:dyDescent="0.25">
      <c r="A34" s="19" t="s">
        <v>163</v>
      </c>
      <c r="B34" s="20" t="s">
        <v>30</v>
      </c>
      <c r="C34" s="20" t="s">
        <v>28</v>
      </c>
      <c r="D34" s="42" t="s">
        <v>1</v>
      </c>
      <c r="E34" s="42" t="s">
        <v>1</v>
      </c>
      <c r="F34" s="42" t="s">
        <v>1</v>
      </c>
      <c r="G34" s="42" t="s">
        <v>1</v>
      </c>
      <c r="H34" s="42" t="s">
        <v>1</v>
      </c>
      <c r="I34" s="42" t="s">
        <v>1</v>
      </c>
      <c r="J34" s="42" t="s">
        <v>1</v>
      </c>
      <c r="K34" s="42" t="s">
        <v>1</v>
      </c>
      <c r="L34" s="42" t="s">
        <v>1</v>
      </c>
      <c r="M34" s="42" t="s">
        <v>1</v>
      </c>
      <c r="N34" s="42" t="s">
        <v>1</v>
      </c>
      <c r="O34" s="42" t="s">
        <v>1</v>
      </c>
      <c r="P34" s="42" t="s">
        <v>1</v>
      </c>
      <c r="Q34" s="42" t="s">
        <v>1</v>
      </c>
      <c r="R34" s="42" t="s">
        <v>1</v>
      </c>
      <c r="S34" s="42" t="s">
        <v>1</v>
      </c>
      <c r="T34" s="42" t="s">
        <v>1</v>
      </c>
      <c r="U34" s="42" t="s">
        <v>1</v>
      </c>
      <c r="V34" s="42" t="s">
        <v>1</v>
      </c>
      <c r="W34" s="42" t="s">
        <v>1</v>
      </c>
      <c r="X34" s="42" t="s">
        <v>1</v>
      </c>
      <c r="Y34" s="42" t="s">
        <v>1</v>
      </c>
      <c r="Z34" s="42" t="s">
        <v>1</v>
      </c>
      <c r="AA34" s="42" t="s">
        <v>1</v>
      </c>
      <c r="AB34" s="42" t="s">
        <v>1</v>
      </c>
      <c r="AC34" s="42" t="s">
        <v>1</v>
      </c>
      <c r="AD34" s="42" t="s">
        <v>1</v>
      </c>
      <c r="AE34" s="42" t="s">
        <v>1</v>
      </c>
      <c r="AF34" s="42" t="s">
        <v>1</v>
      </c>
      <c r="AG34" s="42" t="s">
        <v>1</v>
      </c>
      <c r="AH34" s="43" t="s">
        <v>1</v>
      </c>
    </row>
    <row r="35" spans="1:34" x14ac:dyDescent="0.25">
      <c r="A35" s="19" t="s">
        <v>164</v>
      </c>
      <c r="B35" s="20" t="s">
        <v>27</v>
      </c>
      <c r="C35" s="20" t="s">
        <v>28</v>
      </c>
      <c r="D35" s="42" t="s">
        <v>1</v>
      </c>
      <c r="E35" s="42" t="s">
        <v>1</v>
      </c>
      <c r="F35" s="42" t="s">
        <v>1</v>
      </c>
      <c r="G35" s="42" t="s">
        <v>1</v>
      </c>
      <c r="H35" s="42" t="s">
        <v>1</v>
      </c>
      <c r="I35" s="42" t="s">
        <v>325</v>
      </c>
      <c r="J35" s="42" t="s">
        <v>325</v>
      </c>
      <c r="K35" s="42" t="s">
        <v>325</v>
      </c>
      <c r="L35" s="42" t="s">
        <v>1</v>
      </c>
      <c r="M35" s="42" t="s">
        <v>1</v>
      </c>
      <c r="N35" s="42" t="s">
        <v>1</v>
      </c>
      <c r="O35" s="42" t="s">
        <v>1</v>
      </c>
      <c r="P35" s="42" t="s">
        <v>1</v>
      </c>
      <c r="Q35" s="42" t="s">
        <v>325</v>
      </c>
      <c r="R35" s="42" t="s">
        <v>1</v>
      </c>
      <c r="S35" s="42" t="s">
        <v>1</v>
      </c>
      <c r="T35" s="42" t="s">
        <v>1</v>
      </c>
      <c r="U35" s="42" t="s">
        <v>1</v>
      </c>
      <c r="V35" s="42" t="s">
        <v>1</v>
      </c>
      <c r="W35" s="42" t="s">
        <v>325</v>
      </c>
      <c r="X35" s="42" t="s">
        <v>325</v>
      </c>
      <c r="Y35" s="42" t="s">
        <v>1</v>
      </c>
      <c r="Z35" s="42" t="s">
        <v>1</v>
      </c>
      <c r="AA35" s="42" t="s">
        <v>1</v>
      </c>
      <c r="AB35" s="42" t="s">
        <v>1</v>
      </c>
      <c r="AC35" s="42" t="s">
        <v>1</v>
      </c>
      <c r="AD35" s="42" t="s">
        <v>1</v>
      </c>
      <c r="AE35" s="42" t="s">
        <v>1</v>
      </c>
      <c r="AF35" s="42" t="s">
        <v>1</v>
      </c>
      <c r="AG35" s="42" t="s">
        <v>1</v>
      </c>
      <c r="AH35" s="43" t="s">
        <v>1</v>
      </c>
    </row>
    <row r="36" spans="1:34" x14ac:dyDescent="0.25">
      <c r="A36" s="19" t="s">
        <v>165</v>
      </c>
      <c r="B36" s="20" t="s">
        <v>30</v>
      </c>
      <c r="C36" s="20" t="s">
        <v>28</v>
      </c>
      <c r="D36" s="42" t="s">
        <v>1</v>
      </c>
      <c r="E36" s="42" t="s">
        <v>1</v>
      </c>
      <c r="F36" s="42" t="s">
        <v>1</v>
      </c>
      <c r="G36" s="42" t="s">
        <v>1</v>
      </c>
      <c r="H36" s="42" t="s">
        <v>1</v>
      </c>
      <c r="I36" s="42" t="s">
        <v>1</v>
      </c>
      <c r="J36" s="42" t="s">
        <v>1</v>
      </c>
      <c r="K36" s="42" t="s">
        <v>1</v>
      </c>
      <c r="L36" s="42" t="s">
        <v>1</v>
      </c>
      <c r="M36" s="42" t="s">
        <v>1</v>
      </c>
      <c r="N36" s="42" t="s">
        <v>1</v>
      </c>
      <c r="O36" s="42" t="s">
        <v>1</v>
      </c>
      <c r="P36" s="42" t="s">
        <v>1</v>
      </c>
      <c r="Q36" s="42" t="s">
        <v>1</v>
      </c>
      <c r="R36" s="42" t="s">
        <v>1</v>
      </c>
      <c r="S36" s="42" t="s">
        <v>1</v>
      </c>
      <c r="T36" s="42" t="s">
        <v>1</v>
      </c>
      <c r="U36" s="42" t="s">
        <v>1</v>
      </c>
      <c r="V36" s="42" t="s">
        <v>1</v>
      </c>
      <c r="W36" s="42" t="s">
        <v>1</v>
      </c>
      <c r="X36" s="42" t="s">
        <v>1</v>
      </c>
      <c r="Y36" s="42" t="s">
        <v>1</v>
      </c>
      <c r="Z36" s="42" t="s">
        <v>1</v>
      </c>
      <c r="AA36" s="42" t="s">
        <v>1</v>
      </c>
      <c r="AB36" s="42" t="s">
        <v>1</v>
      </c>
      <c r="AC36" s="42" t="s">
        <v>1</v>
      </c>
      <c r="AD36" s="42" t="s">
        <v>1</v>
      </c>
      <c r="AE36" s="42" t="s">
        <v>1</v>
      </c>
      <c r="AF36" s="42" t="s">
        <v>1</v>
      </c>
      <c r="AG36" s="42" t="s">
        <v>1</v>
      </c>
      <c r="AH36" s="43" t="s">
        <v>1</v>
      </c>
    </row>
    <row r="37" spans="1:34" x14ac:dyDescent="0.25">
      <c r="A37" s="19" t="s">
        <v>166</v>
      </c>
      <c r="B37" s="20" t="s">
        <v>30</v>
      </c>
      <c r="C37" s="20" t="s">
        <v>28</v>
      </c>
      <c r="D37" s="42" t="s">
        <v>1</v>
      </c>
      <c r="E37" s="42" t="s">
        <v>1</v>
      </c>
      <c r="F37" s="42" t="s">
        <v>1</v>
      </c>
      <c r="G37" s="42" t="s">
        <v>1</v>
      </c>
      <c r="H37" s="42" t="s">
        <v>1</v>
      </c>
      <c r="I37" s="42" t="s">
        <v>325</v>
      </c>
      <c r="J37" s="42" t="s">
        <v>1</v>
      </c>
      <c r="K37" s="42" t="s">
        <v>1</v>
      </c>
      <c r="L37" s="42" t="s">
        <v>1</v>
      </c>
      <c r="M37" s="42" t="s">
        <v>1</v>
      </c>
      <c r="N37" s="42" t="s">
        <v>1</v>
      </c>
      <c r="O37" s="42" t="s">
        <v>1</v>
      </c>
      <c r="P37" s="42" t="s">
        <v>1</v>
      </c>
      <c r="Q37" s="42" t="s">
        <v>1</v>
      </c>
      <c r="R37" s="42" t="s">
        <v>1</v>
      </c>
      <c r="S37" s="42" t="s">
        <v>1</v>
      </c>
      <c r="T37" s="42" t="s">
        <v>1</v>
      </c>
      <c r="U37" s="42" t="s">
        <v>1</v>
      </c>
      <c r="V37" s="42" t="s">
        <v>1</v>
      </c>
      <c r="W37" s="42" t="s">
        <v>1</v>
      </c>
      <c r="X37" s="42" t="s">
        <v>1</v>
      </c>
      <c r="Y37" s="42" t="s">
        <v>1</v>
      </c>
      <c r="Z37" s="42" t="s">
        <v>1</v>
      </c>
      <c r="AA37" s="42" t="s">
        <v>1</v>
      </c>
      <c r="AB37" s="42" t="s">
        <v>1</v>
      </c>
      <c r="AC37" s="42" t="s">
        <v>1</v>
      </c>
      <c r="AD37" s="42" t="s">
        <v>1</v>
      </c>
      <c r="AE37" s="42" t="s">
        <v>1</v>
      </c>
      <c r="AF37" s="42" t="s">
        <v>1</v>
      </c>
      <c r="AG37" s="42" t="s">
        <v>1</v>
      </c>
      <c r="AH37" s="43" t="s">
        <v>1</v>
      </c>
    </row>
    <row r="38" spans="1:34" x14ac:dyDescent="0.25">
      <c r="A38" s="19" t="s">
        <v>167</v>
      </c>
      <c r="B38" s="20" t="s">
        <v>124</v>
      </c>
      <c r="C38" s="20" t="s">
        <v>125</v>
      </c>
      <c r="D38" s="42" t="s">
        <v>1</v>
      </c>
      <c r="E38" s="42" t="s">
        <v>1</v>
      </c>
      <c r="F38" s="42" t="s">
        <v>1</v>
      </c>
      <c r="G38" s="42" t="s">
        <v>1</v>
      </c>
      <c r="H38" s="42" t="s">
        <v>1</v>
      </c>
      <c r="I38" s="42" t="s">
        <v>1</v>
      </c>
      <c r="J38" s="42" t="s">
        <v>1</v>
      </c>
      <c r="K38" s="42" t="s">
        <v>1</v>
      </c>
      <c r="L38" s="42" t="s">
        <v>1</v>
      </c>
      <c r="M38" s="42" t="s">
        <v>1</v>
      </c>
      <c r="N38" s="42" t="s">
        <v>1</v>
      </c>
      <c r="O38" s="42" t="s">
        <v>1</v>
      </c>
      <c r="P38" s="42" t="s">
        <v>1</v>
      </c>
      <c r="Q38" s="42" t="s">
        <v>1</v>
      </c>
      <c r="R38" s="42" t="s">
        <v>329</v>
      </c>
      <c r="S38" s="42" t="s">
        <v>1</v>
      </c>
      <c r="T38" s="42" t="s">
        <v>1</v>
      </c>
      <c r="U38" s="42" t="s">
        <v>1</v>
      </c>
      <c r="V38" s="42" t="s">
        <v>1</v>
      </c>
      <c r="W38" s="42" t="s">
        <v>1</v>
      </c>
      <c r="X38" s="42" t="s">
        <v>1</v>
      </c>
      <c r="Y38" s="42" t="s">
        <v>1</v>
      </c>
      <c r="Z38" s="42" t="s">
        <v>1</v>
      </c>
      <c r="AA38" s="42" t="s">
        <v>1</v>
      </c>
      <c r="AB38" s="42" t="s">
        <v>1</v>
      </c>
      <c r="AC38" s="42" t="s">
        <v>1</v>
      </c>
      <c r="AD38" s="42" t="s">
        <v>1</v>
      </c>
      <c r="AE38" s="42" t="s">
        <v>1</v>
      </c>
      <c r="AF38" s="42" t="s">
        <v>1</v>
      </c>
      <c r="AG38" s="42" t="s">
        <v>1</v>
      </c>
      <c r="AH38" s="43" t="s">
        <v>1</v>
      </c>
    </row>
    <row r="39" spans="1:34" x14ac:dyDescent="0.25">
      <c r="A39" s="19" t="s">
        <v>168</v>
      </c>
      <c r="B39" s="20" t="s">
        <v>30</v>
      </c>
      <c r="C39" s="20" t="s">
        <v>28</v>
      </c>
      <c r="D39" s="42" t="s">
        <v>1</v>
      </c>
      <c r="E39" s="42" t="s">
        <v>1</v>
      </c>
      <c r="F39" s="42" t="s">
        <v>1</v>
      </c>
      <c r="G39" s="42" t="s">
        <v>1</v>
      </c>
      <c r="H39" s="42" t="s">
        <v>1</v>
      </c>
      <c r="I39" s="42" t="s">
        <v>1</v>
      </c>
      <c r="J39" s="42" t="s">
        <v>1</v>
      </c>
      <c r="K39" s="42" t="s">
        <v>1</v>
      </c>
      <c r="L39" s="42" t="s">
        <v>1</v>
      </c>
      <c r="M39" s="42" t="s">
        <v>1</v>
      </c>
      <c r="N39" s="42" t="s">
        <v>1</v>
      </c>
      <c r="O39" s="42" t="s">
        <v>1</v>
      </c>
      <c r="P39" s="42" t="s">
        <v>1</v>
      </c>
      <c r="Q39" s="42" t="s">
        <v>1</v>
      </c>
      <c r="R39" s="42" t="s">
        <v>1</v>
      </c>
      <c r="S39" s="42" t="s">
        <v>1</v>
      </c>
      <c r="T39" s="42" t="s">
        <v>1</v>
      </c>
      <c r="U39" s="42" t="s">
        <v>325</v>
      </c>
      <c r="V39" s="42" t="s">
        <v>326</v>
      </c>
      <c r="W39" s="42" t="s">
        <v>330</v>
      </c>
      <c r="X39" s="42" t="s">
        <v>1</v>
      </c>
      <c r="Y39" s="42" t="s">
        <v>1</v>
      </c>
      <c r="Z39" s="42" t="s">
        <v>1</v>
      </c>
      <c r="AA39" s="42" t="s">
        <v>326</v>
      </c>
      <c r="AB39" s="42" t="s">
        <v>1</v>
      </c>
      <c r="AC39" s="42" t="s">
        <v>325</v>
      </c>
      <c r="AD39" s="42" t="s">
        <v>325</v>
      </c>
      <c r="AE39" s="42" t="s">
        <v>1</v>
      </c>
      <c r="AF39" s="42" t="s">
        <v>1</v>
      </c>
      <c r="AG39" s="42" t="s">
        <v>326</v>
      </c>
      <c r="AH39" s="43" t="s">
        <v>1</v>
      </c>
    </row>
    <row r="40" spans="1:34" x14ac:dyDescent="0.25">
      <c r="A40" s="19" t="s">
        <v>169</v>
      </c>
      <c r="B40" s="20" t="s">
        <v>30</v>
      </c>
      <c r="C40" s="20" t="s">
        <v>28</v>
      </c>
      <c r="D40" s="42" t="s">
        <v>1</v>
      </c>
      <c r="E40" s="42" t="s">
        <v>1</v>
      </c>
      <c r="F40" s="42" t="s">
        <v>1</v>
      </c>
      <c r="G40" s="42" t="s">
        <v>1</v>
      </c>
      <c r="H40" s="42" t="s">
        <v>1</v>
      </c>
      <c r="I40" s="42" t="s">
        <v>1</v>
      </c>
      <c r="J40" s="42" t="s">
        <v>1</v>
      </c>
      <c r="K40" s="42" t="s">
        <v>1</v>
      </c>
      <c r="L40" s="42" t="s">
        <v>1</v>
      </c>
      <c r="M40" s="42" t="s">
        <v>1</v>
      </c>
      <c r="N40" s="42" t="s">
        <v>1</v>
      </c>
      <c r="O40" s="42" t="s">
        <v>1</v>
      </c>
      <c r="P40" s="42" t="s">
        <v>1</v>
      </c>
      <c r="Q40" s="42" t="s">
        <v>1</v>
      </c>
      <c r="R40" s="42" t="s">
        <v>1</v>
      </c>
      <c r="S40" s="42" t="s">
        <v>1</v>
      </c>
      <c r="T40" s="42" t="s">
        <v>1</v>
      </c>
      <c r="U40" s="42" t="s">
        <v>1</v>
      </c>
      <c r="V40" s="42" t="s">
        <v>1</v>
      </c>
      <c r="W40" s="42" t="s">
        <v>1</v>
      </c>
      <c r="X40" s="42" t="s">
        <v>1</v>
      </c>
      <c r="Y40" s="42" t="s">
        <v>1</v>
      </c>
      <c r="Z40" s="42" t="s">
        <v>1</v>
      </c>
      <c r="AA40" s="42" t="s">
        <v>1</v>
      </c>
      <c r="AB40" s="42" t="s">
        <v>1</v>
      </c>
      <c r="AC40" s="42" t="s">
        <v>1</v>
      </c>
      <c r="AD40" s="42" t="s">
        <v>1</v>
      </c>
      <c r="AE40" s="42" t="s">
        <v>1</v>
      </c>
      <c r="AF40" s="42" t="s">
        <v>1</v>
      </c>
      <c r="AG40" s="42" t="s">
        <v>1</v>
      </c>
      <c r="AH40" s="43" t="s">
        <v>1</v>
      </c>
    </row>
    <row r="41" spans="1:34" x14ac:dyDescent="0.25">
      <c r="A41" s="19" t="s">
        <v>170</v>
      </c>
      <c r="B41" s="20" t="s">
        <v>43</v>
      </c>
      <c r="C41" s="20" t="s">
        <v>28</v>
      </c>
      <c r="D41" s="42" t="s">
        <v>1</v>
      </c>
      <c r="E41" s="42" t="s">
        <v>1</v>
      </c>
      <c r="F41" s="42" t="s">
        <v>1</v>
      </c>
      <c r="G41" s="42" t="s">
        <v>1</v>
      </c>
      <c r="H41" s="42" t="s">
        <v>1</v>
      </c>
      <c r="I41" s="42" t="s">
        <v>1</v>
      </c>
      <c r="J41" s="42" t="s">
        <v>1</v>
      </c>
      <c r="K41" s="42" t="s">
        <v>1</v>
      </c>
      <c r="L41" s="42" t="s">
        <v>1</v>
      </c>
      <c r="M41" s="42" t="s">
        <v>1</v>
      </c>
      <c r="N41" s="42" t="s">
        <v>1</v>
      </c>
      <c r="O41" s="42" t="s">
        <v>1</v>
      </c>
      <c r="P41" s="42" t="s">
        <v>1</v>
      </c>
      <c r="Q41" s="42" t="s">
        <v>1</v>
      </c>
      <c r="R41" s="42" t="s">
        <v>1</v>
      </c>
      <c r="S41" s="42" t="s">
        <v>1</v>
      </c>
      <c r="T41" s="42" t="s">
        <v>1</v>
      </c>
      <c r="U41" s="42" t="s">
        <v>1</v>
      </c>
      <c r="V41" s="42" t="s">
        <v>1</v>
      </c>
      <c r="W41" s="42" t="s">
        <v>1</v>
      </c>
      <c r="X41" s="42" t="s">
        <v>1</v>
      </c>
      <c r="Y41" s="42" t="s">
        <v>1</v>
      </c>
      <c r="Z41" s="42" t="s">
        <v>1</v>
      </c>
      <c r="AA41" s="42" t="s">
        <v>1</v>
      </c>
      <c r="AB41" s="42" t="s">
        <v>1</v>
      </c>
      <c r="AC41" s="42" t="s">
        <v>1</v>
      </c>
      <c r="AD41" s="42" t="s">
        <v>1</v>
      </c>
      <c r="AE41" s="42" t="s">
        <v>1</v>
      </c>
      <c r="AF41" s="42" t="s">
        <v>1</v>
      </c>
      <c r="AG41" s="42" t="s">
        <v>1</v>
      </c>
      <c r="AH41" s="43" t="s">
        <v>1</v>
      </c>
    </row>
    <row r="42" spans="1:34" x14ac:dyDescent="0.25">
      <c r="A42" s="19" t="s">
        <v>171</v>
      </c>
      <c r="B42" s="20" t="s">
        <v>43</v>
      </c>
      <c r="C42" s="20" t="s">
        <v>28</v>
      </c>
      <c r="D42" s="42" t="s">
        <v>1</v>
      </c>
      <c r="E42" s="42" t="s">
        <v>1</v>
      </c>
      <c r="F42" s="42" t="s">
        <v>327</v>
      </c>
      <c r="G42" s="42" t="s">
        <v>327</v>
      </c>
      <c r="H42" s="42" t="s">
        <v>1</v>
      </c>
      <c r="I42" s="42" t="s">
        <v>1</v>
      </c>
      <c r="J42" s="42" t="s">
        <v>1</v>
      </c>
      <c r="K42" s="42" t="s">
        <v>1</v>
      </c>
      <c r="L42" s="42" t="s">
        <v>1</v>
      </c>
      <c r="M42" s="42" t="s">
        <v>1</v>
      </c>
      <c r="N42" s="42" t="s">
        <v>327</v>
      </c>
      <c r="O42" s="42" t="s">
        <v>327</v>
      </c>
      <c r="P42" s="42" t="s">
        <v>1</v>
      </c>
      <c r="Q42" s="42" t="s">
        <v>1</v>
      </c>
      <c r="R42" s="42" t="s">
        <v>1</v>
      </c>
      <c r="S42" s="42" t="s">
        <v>1</v>
      </c>
      <c r="T42" s="42" t="s">
        <v>1</v>
      </c>
      <c r="U42" s="42" t="s">
        <v>327</v>
      </c>
      <c r="V42" s="42" t="s">
        <v>1</v>
      </c>
      <c r="W42" s="42" t="s">
        <v>1</v>
      </c>
      <c r="X42" s="42" t="s">
        <v>1</v>
      </c>
      <c r="Y42" s="42" t="s">
        <v>1</v>
      </c>
      <c r="Z42" s="42" t="s">
        <v>1</v>
      </c>
      <c r="AA42" s="42" t="s">
        <v>1</v>
      </c>
      <c r="AB42" s="42" t="s">
        <v>327</v>
      </c>
      <c r="AC42" s="42" t="s">
        <v>327</v>
      </c>
      <c r="AD42" s="42" t="s">
        <v>1</v>
      </c>
      <c r="AE42" s="42" t="s">
        <v>1</v>
      </c>
      <c r="AF42" s="42" t="s">
        <v>1</v>
      </c>
      <c r="AG42" s="42" t="s">
        <v>1</v>
      </c>
      <c r="AH42" s="43" t="s">
        <v>327</v>
      </c>
    </row>
    <row r="43" spans="1:34" x14ac:dyDescent="0.25">
      <c r="A43" s="19" t="s">
        <v>172</v>
      </c>
      <c r="B43" s="20" t="s">
        <v>30</v>
      </c>
      <c r="C43" s="20" t="s">
        <v>28</v>
      </c>
      <c r="D43" s="42" t="s">
        <v>325</v>
      </c>
      <c r="E43" s="42" t="s">
        <v>325</v>
      </c>
      <c r="F43" s="42" t="s">
        <v>1</v>
      </c>
      <c r="G43" s="42" t="s">
        <v>1</v>
      </c>
      <c r="H43" s="42" t="s">
        <v>1</v>
      </c>
      <c r="I43" s="42" t="s">
        <v>1</v>
      </c>
      <c r="J43" s="42" t="s">
        <v>1</v>
      </c>
      <c r="K43" s="42" t="s">
        <v>1</v>
      </c>
      <c r="L43" s="42" t="s">
        <v>1</v>
      </c>
      <c r="M43" s="42" t="s">
        <v>1</v>
      </c>
      <c r="N43" s="42" t="s">
        <v>1</v>
      </c>
      <c r="O43" s="42" t="s">
        <v>1</v>
      </c>
      <c r="P43" s="42" t="s">
        <v>1</v>
      </c>
      <c r="Q43" s="42" t="s">
        <v>1</v>
      </c>
      <c r="R43" s="42" t="s">
        <v>1</v>
      </c>
      <c r="S43" s="42" t="s">
        <v>1</v>
      </c>
      <c r="T43" s="42" t="s">
        <v>1</v>
      </c>
      <c r="U43" s="42" t="s">
        <v>1</v>
      </c>
      <c r="V43" s="42" t="s">
        <v>1</v>
      </c>
      <c r="W43" s="42" t="s">
        <v>1</v>
      </c>
      <c r="X43" s="42" t="s">
        <v>1</v>
      </c>
      <c r="Y43" s="42" t="s">
        <v>1</v>
      </c>
      <c r="Z43" s="42" t="s">
        <v>1</v>
      </c>
      <c r="AA43" s="42" t="s">
        <v>1</v>
      </c>
      <c r="AB43" s="42" t="s">
        <v>1</v>
      </c>
      <c r="AC43" s="42" t="s">
        <v>1</v>
      </c>
      <c r="AD43" s="42" t="s">
        <v>1</v>
      </c>
      <c r="AE43" s="42" t="s">
        <v>1</v>
      </c>
      <c r="AF43" s="42" t="s">
        <v>1</v>
      </c>
      <c r="AG43" s="42" t="s">
        <v>1</v>
      </c>
      <c r="AH43" s="43" t="s">
        <v>1</v>
      </c>
    </row>
    <row r="44" spans="1:34" x14ac:dyDescent="0.25">
      <c r="A44" s="19" t="s">
        <v>173</v>
      </c>
      <c r="B44" s="20" t="s">
        <v>43</v>
      </c>
      <c r="C44" s="20" t="s">
        <v>28</v>
      </c>
      <c r="D44" s="42" t="s">
        <v>1</v>
      </c>
      <c r="E44" s="42" t="s">
        <v>1</v>
      </c>
      <c r="F44" s="42" t="s">
        <v>1</v>
      </c>
      <c r="G44" s="42" t="s">
        <v>1</v>
      </c>
      <c r="H44" s="42" t="s">
        <v>1</v>
      </c>
      <c r="I44" s="42" t="s">
        <v>1</v>
      </c>
      <c r="J44" s="42" t="s">
        <v>1</v>
      </c>
      <c r="K44" s="42" t="s">
        <v>1</v>
      </c>
      <c r="L44" s="42" t="s">
        <v>1</v>
      </c>
      <c r="M44" s="42" t="s">
        <v>1</v>
      </c>
      <c r="N44" s="42" t="s">
        <v>1</v>
      </c>
      <c r="O44" s="42" t="s">
        <v>1</v>
      </c>
      <c r="P44" s="42" t="s">
        <v>1</v>
      </c>
      <c r="Q44" s="42" t="s">
        <v>1</v>
      </c>
      <c r="R44" s="42" t="s">
        <v>1</v>
      </c>
      <c r="S44" s="42" t="s">
        <v>1</v>
      </c>
      <c r="T44" s="42" t="s">
        <v>1</v>
      </c>
      <c r="U44" s="42" t="s">
        <v>1</v>
      </c>
      <c r="V44" s="42" t="s">
        <v>1</v>
      </c>
      <c r="W44" s="42" t="s">
        <v>1</v>
      </c>
      <c r="X44" s="42" t="s">
        <v>1</v>
      </c>
      <c r="Y44" s="42" t="s">
        <v>1</v>
      </c>
      <c r="Z44" s="42" t="s">
        <v>1</v>
      </c>
      <c r="AA44" s="42" t="s">
        <v>1</v>
      </c>
      <c r="AB44" s="42" t="s">
        <v>1</v>
      </c>
      <c r="AC44" s="42" t="s">
        <v>1</v>
      </c>
      <c r="AD44" s="42" t="s">
        <v>1</v>
      </c>
      <c r="AE44" s="42" t="s">
        <v>1</v>
      </c>
      <c r="AF44" s="42" t="s">
        <v>1</v>
      </c>
      <c r="AG44" s="42" t="s">
        <v>1</v>
      </c>
      <c r="AH44" s="43" t="s">
        <v>1</v>
      </c>
    </row>
    <row r="45" spans="1:34" x14ac:dyDescent="0.25">
      <c r="A45" s="19" t="s">
        <v>174</v>
      </c>
      <c r="B45" s="20" t="s">
        <v>27</v>
      </c>
      <c r="C45" s="20" t="s">
        <v>28</v>
      </c>
      <c r="D45" s="42" t="s">
        <v>1</v>
      </c>
      <c r="E45" s="42" t="s">
        <v>1</v>
      </c>
      <c r="F45" s="42" t="s">
        <v>1</v>
      </c>
      <c r="G45" s="42" t="s">
        <v>1</v>
      </c>
      <c r="H45" s="42" t="s">
        <v>1</v>
      </c>
      <c r="I45" s="42" t="s">
        <v>1</v>
      </c>
      <c r="J45" s="42" t="s">
        <v>1</v>
      </c>
      <c r="K45" s="42" t="s">
        <v>1</v>
      </c>
      <c r="L45" s="42" t="s">
        <v>1</v>
      </c>
      <c r="M45" s="42" t="s">
        <v>1</v>
      </c>
      <c r="N45" s="42" t="s">
        <v>1</v>
      </c>
      <c r="O45" s="42" t="s">
        <v>1</v>
      </c>
      <c r="P45" s="42" t="s">
        <v>1</v>
      </c>
      <c r="Q45" s="42" t="s">
        <v>1</v>
      </c>
      <c r="R45" s="42" t="s">
        <v>1</v>
      </c>
      <c r="S45" s="42" t="s">
        <v>1</v>
      </c>
      <c r="T45" s="42" t="s">
        <v>1</v>
      </c>
      <c r="U45" s="42" t="s">
        <v>1</v>
      </c>
      <c r="V45" s="42" t="s">
        <v>1</v>
      </c>
      <c r="W45" s="42" t="s">
        <v>1</v>
      </c>
      <c r="X45" s="42" t="s">
        <v>1</v>
      </c>
      <c r="Y45" s="42" t="s">
        <v>1</v>
      </c>
      <c r="Z45" s="42" t="s">
        <v>1</v>
      </c>
      <c r="AA45" s="42" t="s">
        <v>1</v>
      </c>
      <c r="AB45" s="42" t="s">
        <v>1</v>
      </c>
      <c r="AC45" s="42" t="s">
        <v>1</v>
      </c>
      <c r="AD45" s="42" t="s">
        <v>1</v>
      </c>
      <c r="AE45" s="42" t="s">
        <v>1</v>
      </c>
      <c r="AF45" s="42" t="s">
        <v>1</v>
      </c>
      <c r="AG45" s="42" t="s">
        <v>1</v>
      </c>
      <c r="AH45" s="43" t="s">
        <v>1</v>
      </c>
    </row>
    <row r="46" spans="1:34" x14ac:dyDescent="0.25">
      <c r="A46" s="19" t="s">
        <v>175</v>
      </c>
      <c r="B46" s="20" t="s">
        <v>30</v>
      </c>
      <c r="C46" s="20" t="s">
        <v>28</v>
      </c>
      <c r="D46" s="42" t="s">
        <v>1</v>
      </c>
      <c r="E46" s="42" t="s">
        <v>1</v>
      </c>
      <c r="F46" s="42" t="s">
        <v>326</v>
      </c>
      <c r="G46" s="42" t="s">
        <v>325</v>
      </c>
      <c r="H46" s="42" t="s">
        <v>325</v>
      </c>
      <c r="I46" s="42" t="s">
        <v>1</v>
      </c>
      <c r="J46" s="42" t="s">
        <v>1</v>
      </c>
      <c r="K46" s="42" t="s">
        <v>1</v>
      </c>
      <c r="L46" s="42" t="s">
        <v>1</v>
      </c>
      <c r="M46" s="42" t="s">
        <v>1</v>
      </c>
      <c r="N46" s="42" t="s">
        <v>326</v>
      </c>
      <c r="O46" s="42" t="s">
        <v>326</v>
      </c>
      <c r="P46" s="42" t="s">
        <v>1</v>
      </c>
      <c r="Q46" s="42" t="s">
        <v>1</v>
      </c>
      <c r="R46" s="42" t="s">
        <v>1</v>
      </c>
      <c r="S46" s="42" t="s">
        <v>1</v>
      </c>
      <c r="T46" s="42" t="s">
        <v>1</v>
      </c>
      <c r="U46" s="42" t="s">
        <v>1</v>
      </c>
      <c r="V46" s="42" t="s">
        <v>1</v>
      </c>
      <c r="W46" s="42" t="s">
        <v>1</v>
      </c>
      <c r="X46" s="42" t="s">
        <v>1</v>
      </c>
      <c r="Y46" s="42" t="s">
        <v>1</v>
      </c>
      <c r="Z46" s="42" t="s">
        <v>1</v>
      </c>
      <c r="AA46" s="42" t="s">
        <v>1</v>
      </c>
      <c r="AB46" s="42" t="s">
        <v>1</v>
      </c>
      <c r="AC46" s="42" t="s">
        <v>1</v>
      </c>
      <c r="AD46" s="42" t="s">
        <v>1</v>
      </c>
      <c r="AE46" s="42" t="s">
        <v>1</v>
      </c>
      <c r="AF46" s="42" t="s">
        <v>1</v>
      </c>
      <c r="AG46" s="42" t="s">
        <v>1</v>
      </c>
      <c r="AH46" s="43" t="s">
        <v>1</v>
      </c>
    </row>
    <row r="47" spans="1:34" x14ac:dyDescent="0.25">
      <c r="A47" s="19" t="s">
        <v>176</v>
      </c>
      <c r="B47" s="20" t="s">
        <v>30</v>
      </c>
      <c r="C47" s="20" t="s">
        <v>28</v>
      </c>
      <c r="D47" s="42" t="s">
        <v>1</v>
      </c>
      <c r="E47" s="42" t="s">
        <v>1</v>
      </c>
      <c r="F47" s="42" t="s">
        <v>1</v>
      </c>
      <c r="G47" s="42" t="s">
        <v>1</v>
      </c>
      <c r="H47" s="42" t="s">
        <v>1</v>
      </c>
      <c r="I47" s="42" t="s">
        <v>1</v>
      </c>
      <c r="J47" s="42" t="s">
        <v>325</v>
      </c>
      <c r="K47" s="42" t="s">
        <v>325</v>
      </c>
      <c r="L47" s="42" t="s">
        <v>325</v>
      </c>
      <c r="M47" s="42" t="s">
        <v>1</v>
      </c>
      <c r="N47" s="42" t="s">
        <v>1</v>
      </c>
      <c r="O47" s="42" t="s">
        <v>1</v>
      </c>
      <c r="P47" s="42" t="s">
        <v>325</v>
      </c>
      <c r="Q47" s="42" t="s">
        <v>325</v>
      </c>
      <c r="R47" s="42" t="s">
        <v>1</v>
      </c>
      <c r="S47" s="42" t="s">
        <v>1</v>
      </c>
      <c r="T47" s="42" t="s">
        <v>1</v>
      </c>
      <c r="U47" s="42" t="s">
        <v>1</v>
      </c>
      <c r="V47" s="42" t="s">
        <v>1</v>
      </c>
      <c r="W47" s="42" t="s">
        <v>1</v>
      </c>
      <c r="X47" s="42" t="s">
        <v>325</v>
      </c>
      <c r="Y47" s="42" t="s">
        <v>325</v>
      </c>
      <c r="Z47" s="42" t="s">
        <v>1</v>
      </c>
      <c r="AA47" s="42" t="s">
        <v>1</v>
      </c>
      <c r="AB47" s="42" t="s">
        <v>1</v>
      </c>
      <c r="AC47" s="42" t="s">
        <v>1</v>
      </c>
      <c r="AD47" s="42" t="s">
        <v>325</v>
      </c>
      <c r="AE47" s="42" t="s">
        <v>325</v>
      </c>
      <c r="AF47" s="42" t="s">
        <v>1</v>
      </c>
      <c r="AG47" s="42" t="s">
        <v>1</v>
      </c>
      <c r="AH47" s="43" t="s">
        <v>1</v>
      </c>
    </row>
    <row r="48" spans="1:34" x14ac:dyDescent="0.25">
      <c r="A48" s="19" t="s">
        <v>177</v>
      </c>
      <c r="B48" s="20" t="s">
        <v>30</v>
      </c>
      <c r="C48" s="20" t="s">
        <v>28</v>
      </c>
      <c r="D48" s="42" t="s">
        <v>1</v>
      </c>
      <c r="E48" s="42" t="s">
        <v>1</v>
      </c>
      <c r="F48" s="42" t="s">
        <v>1</v>
      </c>
      <c r="G48" s="42" t="s">
        <v>1</v>
      </c>
      <c r="H48" s="42" t="s">
        <v>1</v>
      </c>
      <c r="I48" s="42" t="s">
        <v>1</v>
      </c>
      <c r="J48" s="42" t="s">
        <v>1</v>
      </c>
      <c r="K48" s="42" t="s">
        <v>1</v>
      </c>
      <c r="L48" s="42" t="s">
        <v>1</v>
      </c>
      <c r="M48" s="42" t="s">
        <v>1</v>
      </c>
      <c r="N48" s="42" t="s">
        <v>1</v>
      </c>
      <c r="O48" s="42" t="s">
        <v>1</v>
      </c>
      <c r="P48" s="42" t="s">
        <v>1</v>
      </c>
      <c r="Q48" s="42" t="s">
        <v>325</v>
      </c>
      <c r="R48" s="42" t="s">
        <v>325</v>
      </c>
      <c r="S48" s="42" t="s">
        <v>1</v>
      </c>
      <c r="T48" s="42" t="s">
        <v>1</v>
      </c>
      <c r="U48" s="42" t="s">
        <v>1</v>
      </c>
      <c r="V48" s="42" t="s">
        <v>1</v>
      </c>
      <c r="W48" s="42" t="s">
        <v>1</v>
      </c>
      <c r="X48" s="42" t="s">
        <v>1</v>
      </c>
      <c r="Y48" s="42" t="s">
        <v>1</v>
      </c>
      <c r="Z48" s="42" t="s">
        <v>1</v>
      </c>
      <c r="AA48" s="42" t="s">
        <v>1</v>
      </c>
      <c r="AB48" s="42" t="s">
        <v>1</v>
      </c>
      <c r="AC48" s="42" t="s">
        <v>1</v>
      </c>
      <c r="AD48" s="42" t="s">
        <v>1</v>
      </c>
      <c r="AE48" s="42" t="s">
        <v>1</v>
      </c>
      <c r="AF48" s="42" t="s">
        <v>1</v>
      </c>
      <c r="AG48" s="42" t="s">
        <v>1</v>
      </c>
      <c r="AH48" s="43" t="s">
        <v>1</v>
      </c>
    </row>
    <row r="49" spans="1:34" x14ac:dyDescent="0.25">
      <c r="A49" s="19" t="s">
        <v>178</v>
      </c>
      <c r="B49" s="20" t="s">
        <v>27</v>
      </c>
      <c r="C49" s="20" t="s">
        <v>28</v>
      </c>
      <c r="D49" s="42" t="s">
        <v>1</v>
      </c>
      <c r="E49" s="42" t="s">
        <v>1</v>
      </c>
      <c r="F49" s="42" t="s">
        <v>1</v>
      </c>
      <c r="G49" s="42" t="s">
        <v>1</v>
      </c>
      <c r="H49" s="42" t="s">
        <v>325</v>
      </c>
      <c r="I49" s="42" t="s">
        <v>1</v>
      </c>
      <c r="J49" s="42" t="s">
        <v>1</v>
      </c>
      <c r="K49" s="42" t="s">
        <v>1</v>
      </c>
      <c r="L49" s="42" t="s">
        <v>1</v>
      </c>
      <c r="M49" s="42" t="s">
        <v>1</v>
      </c>
      <c r="N49" s="42" t="s">
        <v>1</v>
      </c>
      <c r="O49" s="42" t="s">
        <v>1</v>
      </c>
      <c r="P49" s="42" t="s">
        <v>1</v>
      </c>
      <c r="Q49" s="42" t="s">
        <v>1</v>
      </c>
      <c r="R49" s="42" t="s">
        <v>1</v>
      </c>
      <c r="S49" s="42" t="s">
        <v>1</v>
      </c>
      <c r="T49" s="42" t="s">
        <v>1</v>
      </c>
      <c r="U49" s="42" t="s">
        <v>1</v>
      </c>
      <c r="V49" s="42" t="s">
        <v>1</v>
      </c>
      <c r="W49" s="42" t="s">
        <v>1</v>
      </c>
      <c r="X49" s="42" t="s">
        <v>1</v>
      </c>
      <c r="Y49" s="42" t="s">
        <v>1</v>
      </c>
      <c r="Z49" s="42" t="s">
        <v>1</v>
      </c>
      <c r="AA49" s="42" t="s">
        <v>1</v>
      </c>
      <c r="AB49" s="42" t="s">
        <v>1</v>
      </c>
      <c r="AC49" s="42" t="s">
        <v>1</v>
      </c>
      <c r="AD49" s="42" t="s">
        <v>1</v>
      </c>
      <c r="AE49" s="42" t="s">
        <v>1</v>
      </c>
      <c r="AF49" s="42" t="s">
        <v>1</v>
      </c>
      <c r="AG49" s="42" t="s">
        <v>1</v>
      </c>
      <c r="AH49" s="43" t="s">
        <v>1</v>
      </c>
    </row>
    <row r="50" spans="1:34" x14ac:dyDescent="0.25">
      <c r="A50" s="19" t="s">
        <v>179</v>
      </c>
      <c r="B50" s="20" t="s">
        <v>27</v>
      </c>
      <c r="C50" s="20" t="s">
        <v>28</v>
      </c>
      <c r="D50" s="42" t="s">
        <v>1</v>
      </c>
      <c r="E50" s="42" t="s">
        <v>1</v>
      </c>
      <c r="F50" s="42" t="s">
        <v>1</v>
      </c>
      <c r="G50" s="42" t="s">
        <v>1</v>
      </c>
      <c r="H50" s="42" t="s">
        <v>1</v>
      </c>
      <c r="I50" s="42" t="s">
        <v>1</v>
      </c>
      <c r="J50" s="42" t="s">
        <v>1</v>
      </c>
      <c r="K50" s="42" t="s">
        <v>1</v>
      </c>
      <c r="L50" s="42" t="s">
        <v>1</v>
      </c>
      <c r="M50" s="42" t="s">
        <v>1</v>
      </c>
      <c r="N50" s="42" t="s">
        <v>1</v>
      </c>
      <c r="O50" s="42" t="s">
        <v>1</v>
      </c>
      <c r="P50" s="42" t="s">
        <v>1</v>
      </c>
      <c r="Q50" s="42" t="s">
        <v>1</v>
      </c>
      <c r="R50" s="42" t="s">
        <v>1</v>
      </c>
      <c r="S50" s="42" t="s">
        <v>1</v>
      </c>
      <c r="T50" s="42" t="s">
        <v>1</v>
      </c>
      <c r="U50" s="42" t="s">
        <v>1</v>
      </c>
      <c r="V50" s="42" t="s">
        <v>1</v>
      </c>
      <c r="W50" s="42" t="s">
        <v>1</v>
      </c>
      <c r="X50" s="42" t="s">
        <v>1</v>
      </c>
      <c r="Y50" s="42" t="s">
        <v>1</v>
      </c>
      <c r="Z50" s="42" t="s">
        <v>1</v>
      </c>
      <c r="AA50" s="42" t="s">
        <v>1</v>
      </c>
      <c r="AB50" s="42" t="s">
        <v>1</v>
      </c>
      <c r="AC50" s="42" t="s">
        <v>1</v>
      </c>
      <c r="AD50" s="42" t="s">
        <v>1</v>
      </c>
      <c r="AE50" s="42" t="s">
        <v>1</v>
      </c>
      <c r="AF50" s="42" t="s">
        <v>1</v>
      </c>
      <c r="AG50" s="42" t="s">
        <v>1</v>
      </c>
      <c r="AH50" s="43" t="s">
        <v>1</v>
      </c>
    </row>
    <row r="51" spans="1:34" x14ac:dyDescent="0.25">
      <c r="A51" s="19" t="s">
        <v>180</v>
      </c>
      <c r="B51" s="20" t="s">
        <v>27</v>
      </c>
      <c r="C51" s="20" t="s">
        <v>28</v>
      </c>
      <c r="D51" s="42" t="s">
        <v>1</v>
      </c>
      <c r="E51" s="42" t="s">
        <v>1</v>
      </c>
      <c r="F51" s="42" t="s">
        <v>1</v>
      </c>
      <c r="G51" s="42" t="s">
        <v>1</v>
      </c>
      <c r="H51" s="42" t="s">
        <v>1</v>
      </c>
      <c r="I51" s="42" t="s">
        <v>1</v>
      </c>
      <c r="J51" s="42" t="s">
        <v>1</v>
      </c>
      <c r="K51" s="42" t="s">
        <v>1</v>
      </c>
      <c r="L51" s="42" t="s">
        <v>1</v>
      </c>
      <c r="M51" s="42" t="s">
        <v>1</v>
      </c>
      <c r="N51" s="42" t="s">
        <v>1</v>
      </c>
      <c r="O51" s="42" t="s">
        <v>1</v>
      </c>
      <c r="P51" s="42" t="s">
        <v>1</v>
      </c>
      <c r="Q51" s="42" t="s">
        <v>1</v>
      </c>
      <c r="R51" s="42" t="s">
        <v>1</v>
      </c>
      <c r="S51" s="42" t="s">
        <v>1</v>
      </c>
      <c r="T51" s="42" t="s">
        <v>1</v>
      </c>
      <c r="U51" s="42" t="s">
        <v>1</v>
      </c>
      <c r="V51" s="42" t="s">
        <v>1</v>
      </c>
      <c r="W51" s="42" t="s">
        <v>1</v>
      </c>
      <c r="X51" s="42" t="s">
        <v>1</v>
      </c>
      <c r="Y51" s="42" t="s">
        <v>1</v>
      </c>
      <c r="Z51" s="42" t="s">
        <v>1</v>
      </c>
      <c r="AA51" s="42" t="s">
        <v>1</v>
      </c>
      <c r="AB51" s="42" t="s">
        <v>1</v>
      </c>
      <c r="AC51" s="42" t="s">
        <v>1</v>
      </c>
      <c r="AD51" s="42" t="s">
        <v>1</v>
      </c>
      <c r="AE51" s="42" t="s">
        <v>1</v>
      </c>
      <c r="AF51" s="42" t="s">
        <v>1</v>
      </c>
      <c r="AG51" s="42" t="s">
        <v>1</v>
      </c>
      <c r="AH51" s="43" t="s">
        <v>1</v>
      </c>
    </row>
    <row r="52" spans="1:34" x14ac:dyDescent="0.25">
      <c r="A52" s="19" t="s">
        <v>181</v>
      </c>
      <c r="B52" s="20" t="s">
        <v>30</v>
      </c>
      <c r="C52" s="20" t="s">
        <v>28</v>
      </c>
      <c r="D52" s="42" t="s">
        <v>1</v>
      </c>
      <c r="E52" s="42" t="s">
        <v>1</v>
      </c>
      <c r="F52" s="42" t="s">
        <v>325</v>
      </c>
      <c r="G52" s="42" t="s">
        <v>1</v>
      </c>
      <c r="H52" s="42" t="s">
        <v>1</v>
      </c>
      <c r="I52" s="42" t="s">
        <v>1</v>
      </c>
      <c r="J52" s="42" t="s">
        <v>1</v>
      </c>
      <c r="K52" s="42" t="s">
        <v>1</v>
      </c>
      <c r="L52" s="42" t="s">
        <v>1</v>
      </c>
      <c r="M52" s="42" t="s">
        <v>1</v>
      </c>
      <c r="N52" s="42" t="s">
        <v>1</v>
      </c>
      <c r="O52" s="42" t="s">
        <v>1</v>
      </c>
      <c r="P52" s="42" t="s">
        <v>1</v>
      </c>
      <c r="Q52" s="42" t="s">
        <v>1</v>
      </c>
      <c r="R52" s="42" t="s">
        <v>1</v>
      </c>
      <c r="S52" s="42" t="s">
        <v>1</v>
      </c>
      <c r="T52" s="42" t="s">
        <v>1</v>
      </c>
      <c r="U52" s="42" t="s">
        <v>1</v>
      </c>
      <c r="V52" s="42" t="s">
        <v>1</v>
      </c>
      <c r="W52" s="42" t="s">
        <v>325</v>
      </c>
      <c r="X52" s="42" t="s">
        <v>1</v>
      </c>
      <c r="Y52" s="42" t="s">
        <v>1</v>
      </c>
      <c r="Z52" s="42" t="s">
        <v>1</v>
      </c>
      <c r="AA52" s="42" t="s">
        <v>1</v>
      </c>
      <c r="AB52" s="42" t="s">
        <v>1</v>
      </c>
      <c r="AC52" s="42" t="s">
        <v>325</v>
      </c>
      <c r="AD52" s="42" t="s">
        <v>1</v>
      </c>
      <c r="AE52" s="42" t="s">
        <v>1</v>
      </c>
      <c r="AF52" s="42" t="s">
        <v>1</v>
      </c>
      <c r="AG52" s="42" t="s">
        <v>1</v>
      </c>
      <c r="AH52" s="43" t="s">
        <v>1</v>
      </c>
    </row>
    <row r="53" spans="1:34" x14ac:dyDescent="0.25">
      <c r="A53" s="19" t="s">
        <v>182</v>
      </c>
      <c r="B53" s="20" t="s">
        <v>30</v>
      </c>
      <c r="C53" s="20" t="s">
        <v>28</v>
      </c>
      <c r="D53" s="42" t="s">
        <v>1</v>
      </c>
      <c r="E53" s="42" t="s">
        <v>1</v>
      </c>
      <c r="F53" s="42" t="s">
        <v>1</v>
      </c>
      <c r="G53" s="42" t="s">
        <v>1</v>
      </c>
      <c r="H53" s="42" t="s">
        <v>1</v>
      </c>
      <c r="I53" s="42" t="s">
        <v>325</v>
      </c>
      <c r="J53" s="42" t="s">
        <v>1</v>
      </c>
      <c r="K53" s="42" t="s">
        <v>1</v>
      </c>
      <c r="L53" s="42" t="s">
        <v>1</v>
      </c>
      <c r="M53" s="42" t="s">
        <v>1</v>
      </c>
      <c r="N53" s="42" t="s">
        <v>1</v>
      </c>
      <c r="O53" s="42" t="s">
        <v>1</v>
      </c>
      <c r="P53" s="42" t="s">
        <v>1</v>
      </c>
      <c r="Q53" s="42" t="s">
        <v>1</v>
      </c>
      <c r="R53" s="42" t="s">
        <v>1</v>
      </c>
      <c r="S53" s="42" t="s">
        <v>1</v>
      </c>
      <c r="T53" s="42" t="s">
        <v>1</v>
      </c>
      <c r="U53" s="42" t="s">
        <v>1</v>
      </c>
      <c r="V53" s="42" t="s">
        <v>325</v>
      </c>
      <c r="W53" s="42" t="s">
        <v>1</v>
      </c>
      <c r="X53" s="42" t="s">
        <v>1</v>
      </c>
      <c r="Y53" s="42" t="s">
        <v>1</v>
      </c>
      <c r="Z53" s="42" t="s">
        <v>1</v>
      </c>
      <c r="AA53" s="42" t="s">
        <v>1</v>
      </c>
      <c r="AB53" s="42" t="s">
        <v>1</v>
      </c>
      <c r="AC53" s="42" t="s">
        <v>1</v>
      </c>
      <c r="AD53" s="42" t="s">
        <v>1</v>
      </c>
      <c r="AE53" s="42" t="s">
        <v>1</v>
      </c>
      <c r="AF53" s="42" t="s">
        <v>1</v>
      </c>
      <c r="AG53" s="42" t="s">
        <v>1</v>
      </c>
      <c r="AH53" s="43" t="s">
        <v>1</v>
      </c>
    </row>
    <row r="54" spans="1:34" x14ac:dyDescent="0.25">
      <c r="A54" s="19" t="s">
        <v>183</v>
      </c>
      <c r="B54" s="20" t="s">
        <v>30</v>
      </c>
      <c r="C54" s="20" t="s">
        <v>28</v>
      </c>
      <c r="D54" s="42" t="s">
        <v>1</v>
      </c>
      <c r="E54" s="42" t="s">
        <v>1</v>
      </c>
      <c r="F54" s="42" t="s">
        <v>1</v>
      </c>
      <c r="G54" s="42" t="s">
        <v>1</v>
      </c>
      <c r="H54" s="42" t="s">
        <v>1</v>
      </c>
      <c r="I54" s="42" t="s">
        <v>1</v>
      </c>
      <c r="J54" s="42" t="s">
        <v>1</v>
      </c>
      <c r="K54" s="42" t="s">
        <v>1</v>
      </c>
      <c r="L54" s="42" t="s">
        <v>1</v>
      </c>
      <c r="M54" s="42" t="s">
        <v>1</v>
      </c>
      <c r="N54" s="42" t="s">
        <v>1</v>
      </c>
      <c r="O54" s="42" t="s">
        <v>1</v>
      </c>
      <c r="P54" s="42" t="s">
        <v>1</v>
      </c>
      <c r="Q54" s="42" t="s">
        <v>1</v>
      </c>
      <c r="R54" s="42" t="s">
        <v>1</v>
      </c>
      <c r="S54" s="42" t="s">
        <v>1</v>
      </c>
      <c r="T54" s="42" t="s">
        <v>1</v>
      </c>
      <c r="U54" s="42" t="s">
        <v>1</v>
      </c>
      <c r="V54" s="42" t="s">
        <v>1</v>
      </c>
      <c r="W54" s="42" t="s">
        <v>1</v>
      </c>
      <c r="X54" s="42" t="s">
        <v>1</v>
      </c>
      <c r="Y54" s="42" t="s">
        <v>1</v>
      </c>
      <c r="Z54" s="42" t="s">
        <v>1</v>
      </c>
      <c r="AA54" s="42" t="s">
        <v>1</v>
      </c>
      <c r="AB54" s="42" t="s">
        <v>1</v>
      </c>
      <c r="AC54" s="42" t="s">
        <v>1</v>
      </c>
      <c r="AD54" s="42" t="s">
        <v>1</v>
      </c>
      <c r="AE54" s="42" t="s">
        <v>1</v>
      </c>
      <c r="AF54" s="42" t="s">
        <v>1</v>
      </c>
      <c r="AG54" s="42" t="s">
        <v>1</v>
      </c>
      <c r="AH54" s="43" t="s">
        <v>1</v>
      </c>
    </row>
    <row r="55" spans="1:34" x14ac:dyDescent="0.25">
      <c r="A55" s="19" t="s">
        <v>184</v>
      </c>
      <c r="B55" s="20" t="s">
        <v>27</v>
      </c>
      <c r="C55" s="20" t="s">
        <v>126</v>
      </c>
      <c r="D55" s="42" t="s">
        <v>1</v>
      </c>
      <c r="E55" s="42" t="s">
        <v>1</v>
      </c>
      <c r="F55" s="42" t="s">
        <v>1</v>
      </c>
      <c r="G55" s="42" t="s">
        <v>1</v>
      </c>
      <c r="H55" s="42" t="s">
        <v>1</v>
      </c>
      <c r="I55" s="42" t="s">
        <v>1</v>
      </c>
      <c r="J55" s="42" t="s">
        <v>1</v>
      </c>
      <c r="K55" s="42" t="s">
        <v>1</v>
      </c>
      <c r="L55" s="42" t="s">
        <v>1</v>
      </c>
      <c r="M55" s="42" t="s">
        <v>325</v>
      </c>
      <c r="N55" s="42" t="s">
        <v>1</v>
      </c>
      <c r="O55" s="42" t="s">
        <v>1</v>
      </c>
      <c r="P55" s="42" t="s">
        <v>1</v>
      </c>
      <c r="Q55" s="42" t="s">
        <v>1</v>
      </c>
      <c r="R55" s="42" t="s">
        <v>1</v>
      </c>
      <c r="S55" s="42" t="s">
        <v>1</v>
      </c>
      <c r="T55" s="42" t="s">
        <v>1</v>
      </c>
      <c r="U55" s="42" t="s">
        <v>1</v>
      </c>
      <c r="V55" s="42" t="s">
        <v>1</v>
      </c>
      <c r="W55" s="42" t="s">
        <v>1</v>
      </c>
      <c r="X55" s="42" t="s">
        <v>1</v>
      </c>
      <c r="Y55" s="42" t="s">
        <v>1</v>
      </c>
      <c r="Z55" s="42" t="s">
        <v>1</v>
      </c>
      <c r="AA55" s="42" t="s">
        <v>325</v>
      </c>
      <c r="AB55" s="42" t="s">
        <v>325</v>
      </c>
      <c r="AC55" s="42" t="s">
        <v>325</v>
      </c>
      <c r="AD55" s="42" t="s">
        <v>1</v>
      </c>
      <c r="AE55" s="42" t="s">
        <v>1</v>
      </c>
      <c r="AF55" s="42" t="s">
        <v>1</v>
      </c>
      <c r="AG55" s="42" t="s">
        <v>1</v>
      </c>
      <c r="AH55" s="43" t="s">
        <v>1</v>
      </c>
    </row>
    <row r="56" spans="1:34" x14ac:dyDescent="0.25">
      <c r="A56" s="19" t="s">
        <v>185</v>
      </c>
      <c r="B56" s="20" t="s">
        <v>27</v>
      </c>
      <c r="C56" s="20" t="s">
        <v>28</v>
      </c>
      <c r="D56" s="42" t="s">
        <v>1</v>
      </c>
      <c r="E56" s="42" t="s">
        <v>1</v>
      </c>
      <c r="F56" s="42" t="s">
        <v>1</v>
      </c>
      <c r="G56" s="42" t="s">
        <v>1</v>
      </c>
      <c r="H56" s="42" t="s">
        <v>1</v>
      </c>
      <c r="I56" s="42" t="s">
        <v>1</v>
      </c>
      <c r="J56" s="42" t="s">
        <v>1</v>
      </c>
      <c r="K56" s="42" t="s">
        <v>1</v>
      </c>
      <c r="L56" s="42" t="s">
        <v>1</v>
      </c>
      <c r="M56" s="42" t="s">
        <v>1</v>
      </c>
      <c r="N56" s="42" t="s">
        <v>1</v>
      </c>
      <c r="O56" s="42" t="s">
        <v>1</v>
      </c>
      <c r="P56" s="42" t="s">
        <v>1</v>
      </c>
      <c r="Q56" s="42" t="s">
        <v>1</v>
      </c>
      <c r="R56" s="42" t="s">
        <v>1</v>
      </c>
      <c r="S56" s="42" t="s">
        <v>1</v>
      </c>
      <c r="T56" s="42" t="s">
        <v>1</v>
      </c>
      <c r="U56" s="42" t="s">
        <v>1</v>
      </c>
      <c r="V56" s="42" t="s">
        <v>1</v>
      </c>
      <c r="W56" s="42" t="s">
        <v>1</v>
      </c>
      <c r="X56" s="42" t="s">
        <v>1</v>
      </c>
      <c r="Y56" s="42" t="s">
        <v>1</v>
      </c>
      <c r="Z56" s="42" t="s">
        <v>1</v>
      </c>
      <c r="AA56" s="42" t="s">
        <v>1</v>
      </c>
      <c r="AB56" s="42" t="s">
        <v>1</v>
      </c>
      <c r="AC56" s="42" t="s">
        <v>1</v>
      </c>
      <c r="AD56" s="42" t="s">
        <v>1</v>
      </c>
      <c r="AE56" s="42" t="s">
        <v>1</v>
      </c>
      <c r="AF56" s="42" t="s">
        <v>1</v>
      </c>
      <c r="AG56" s="42" t="s">
        <v>1</v>
      </c>
      <c r="AH56" s="43" t="s">
        <v>1</v>
      </c>
    </row>
    <row r="57" spans="1:34" x14ac:dyDescent="0.25">
      <c r="A57" s="19" t="s">
        <v>186</v>
      </c>
      <c r="B57" s="20" t="s">
        <v>43</v>
      </c>
      <c r="C57" s="20" t="s">
        <v>28</v>
      </c>
      <c r="D57" s="42" t="s">
        <v>1</v>
      </c>
      <c r="E57" s="42" t="s">
        <v>1</v>
      </c>
      <c r="F57" s="42" t="s">
        <v>1</v>
      </c>
      <c r="G57" s="42" t="s">
        <v>1</v>
      </c>
      <c r="H57" s="42" t="s">
        <v>327</v>
      </c>
      <c r="I57" s="42" t="s">
        <v>1</v>
      </c>
      <c r="J57" s="42" t="s">
        <v>1</v>
      </c>
      <c r="K57" s="42" t="s">
        <v>1</v>
      </c>
      <c r="L57" s="42" t="s">
        <v>1</v>
      </c>
      <c r="M57" s="42" t="s">
        <v>1</v>
      </c>
      <c r="N57" s="42" t="s">
        <v>1</v>
      </c>
      <c r="O57" s="42" t="s">
        <v>1</v>
      </c>
      <c r="P57" s="42" t="s">
        <v>1</v>
      </c>
      <c r="Q57" s="42" t="s">
        <v>1</v>
      </c>
      <c r="R57" s="42" t="s">
        <v>1</v>
      </c>
      <c r="S57" s="42" t="s">
        <v>1</v>
      </c>
      <c r="T57" s="42" t="s">
        <v>1</v>
      </c>
      <c r="U57" s="42" t="s">
        <v>1</v>
      </c>
      <c r="V57" s="42" t="s">
        <v>1</v>
      </c>
      <c r="W57" s="42" t="s">
        <v>1</v>
      </c>
      <c r="X57" s="42" t="s">
        <v>1</v>
      </c>
      <c r="Y57" s="42" t="s">
        <v>1</v>
      </c>
      <c r="Z57" s="42" t="s">
        <v>327</v>
      </c>
      <c r="AA57" s="42" t="s">
        <v>1</v>
      </c>
      <c r="AB57" s="42" t="s">
        <v>1</v>
      </c>
      <c r="AC57" s="42" t="s">
        <v>1</v>
      </c>
      <c r="AD57" s="42" t="s">
        <v>1</v>
      </c>
      <c r="AE57" s="42" t="s">
        <v>331</v>
      </c>
      <c r="AF57" s="42" t="s">
        <v>1</v>
      </c>
      <c r="AG57" s="42" t="s">
        <v>1</v>
      </c>
      <c r="AH57" s="43" t="s">
        <v>1</v>
      </c>
    </row>
    <row r="58" spans="1:34" x14ac:dyDescent="0.25">
      <c r="A58" s="19" t="s">
        <v>187</v>
      </c>
      <c r="B58" s="20" t="s">
        <v>27</v>
      </c>
      <c r="C58" s="20" t="s">
        <v>28</v>
      </c>
      <c r="D58" s="42" t="s">
        <v>1</v>
      </c>
      <c r="E58" s="42" t="s">
        <v>1</v>
      </c>
      <c r="F58" s="42" t="s">
        <v>1</v>
      </c>
      <c r="G58" s="42" t="s">
        <v>1</v>
      </c>
      <c r="H58" s="42" t="s">
        <v>1</v>
      </c>
      <c r="I58" s="42" t="s">
        <v>1</v>
      </c>
      <c r="J58" s="42" t="s">
        <v>1</v>
      </c>
      <c r="K58" s="42" t="s">
        <v>1</v>
      </c>
      <c r="L58" s="42" t="s">
        <v>1</v>
      </c>
      <c r="M58" s="42" t="s">
        <v>1</v>
      </c>
      <c r="N58" s="42" t="s">
        <v>325</v>
      </c>
      <c r="O58" s="42" t="s">
        <v>325</v>
      </c>
      <c r="P58" s="42" t="s">
        <v>325</v>
      </c>
      <c r="Q58" s="42" t="s">
        <v>1</v>
      </c>
      <c r="R58" s="42" t="s">
        <v>1</v>
      </c>
      <c r="S58" s="42" t="s">
        <v>1</v>
      </c>
      <c r="T58" s="42" t="s">
        <v>1</v>
      </c>
      <c r="U58" s="42" t="s">
        <v>1</v>
      </c>
      <c r="V58" s="42" t="s">
        <v>1</v>
      </c>
      <c r="W58" s="42" t="s">
        <v>1</v>
      </c>
      <c r="X58" s="42" t="s">
        <v>1</v>
      </c>
      <c r="Y58" s="42" t="s">
        <v>1</v>
      </c>
      <c r="Z58" s="42" t="s">
        <v>1</v>
      </c>
      <c r="AA58" s="42" t="s">
        <v>1</v>
      </c>
      <c r="AB58" s="42" t="s">
        <v>1</v>
      </c>
      <c r="AC58" s="42" t="s">
        <v>1</v>
      </c>
      <c r="AD58" s="42" t="s">
        <v>1</v>
      </c>
      <c r="AE58" s="42" t="s">
        <v>1</v>
      </c>
      <c r="AF58" s="42" t="s">
        <v>1</v>
      </c>
      <c r="AG58" s="42" t="s">
        <v>1</v>
      </c>
      <c r="AH58" s="43" t="s">
        <v>1</v>
      </c>
    </row>
    <row r="59" spans="1:34" x14ac:dyDescent="0.25">
      <c r="A59" s="19" t="s">
        <v>188</v>
      </c>
      <c r="B59" s="20" t="s">
        <v>30</v>
      </c>
      <c r="C59" s="20" t="s">
        <v>28</v>
      </c>
      <c r="D59" s="42" t="s">
        <v>1</v>
      </c>
      <c r="E59" s="42" t="s">
        <v>1</v>
      </c>
      <c r="F59" s="42" t="s">
        <v>1</v>
      </c>
      <c r="G59" s="42" t="s">
        <v>1</v>
      </c>
      <c r="H59" s="42" t="s">
        <v>325</v>
      </c>
      <c r="I59" s="42" t="s">
        <v>1</v>
      </c>
      <c r="J59" s="42" t="s">
        <v>1</v>
      </c>
      <c r="K59" s="42" t="s">
        <v>325</v>
      </c>
      <c r="L59" s="42" t="s">
        <v>1</v>
      </c>
      <c r="M59" s="42" t="s">
        <v>1</v>
      </c>
      <c r="N59" s="42" t="s">
        <v>1</v>
      </c>
      <c r="O59" s="42" t="s">
        <v>1</v>
      </c>
      <c r="P59" s="42" t="s">
        <v>1</v>
      </c>
      <c r="Q59" s="42" t="s">
        <v>1</v>
      </c>
      <c r="R59" s="42" t="s">
        <v>1</v>
      </c>
      <c r="S59" s="42" t="s">
        <v>1</v>
      </c>
      <c r="T59" s="42" t="s">
        <v>1</v>
      </c>
      <c r="U59" s="42" t="s">
        <v>1</v>
      </c>
      <c r="V59" s="42" t="s">
        <v>1</v>
      </c>
      <c r="W59" s="42" t="s">
        <v>1</v>
      </c>
      <c r="X59" s="42" t="s">
        <v>1</v>
      </c>
      <c r="Y59" s="42" t="s">
        <v>1</v>
      </c>
      <c r="Z59" s="42" t="s">
        <v>1</v>
      </c>
      <c r="AA59" s="42" t="s">
        <v>1</v>
      </c>
      <c r="AB59" s="42" t="s">
        <v>1</v>
      </c>
      <c r="AC59" s="42" t="s">
        <v>326</v>
      </c>
      <c r="AD59" s="42" t="s">
        <v>326</v>
      </c>
      <c r="AE59" s="42" t="s">
        <v>1</v>
      </c>
      <c r="AF59" s="42" t="s">
        <v>1</v>
      </c>
      <c r="AG59" s="42" t="s">
        <v>325</v>
      </c>
      <c r="AH59" s="43" t="s">
        <v>326</v>
      </c>
    </row>
    <row r="60" spans="1:34" x14ac:dyDescent="0.25">
      <c r="A60" s="19" t="s">
        <v>189</v>
      </c>
      <c r="B60" s="20" t="s">
        <v>30</v>
      </c>
      <c r="C60" s="20" t="s">
        <v>28</v>
      </c>
      <c r="D60" s="42" t="s">
        <v>1</v>
      </c>
      <c r="E60" s="42" t="s">
        <v>1</v>
      </c>
      <c r="F60" s="42" t="s">
        <v>1</v>
      </c>
      <c r="G60" s="42" t="s">
        <v>1</v>
      </c>
      <c r="H60" s="42" t="s">
        <v>1</v>
      </c>
      <c r="I60" s="42" t="s">
        <v>1</v>
      </c>
      <c r="J60" s="42" t="s">
        <v>1</v>
      </c>
      <c r="K60" s="42" t="s">
        <v>1</v>
      </c>
      <c r="L60" s="42" t="s">
        <v>1</v>
      </c>
      <c r="M60" s="42" t="s">
        <v>1</v>
      </c>
      <c r="N60" s="42" t="s">
        <v>1</v>
      </c>
      <c r="O60" s="42" t="s">
        <v>1</v>
      </c>
      <c r="P60" s="42" t="s">
        <v>1</v>
      </c>
      <c r="Q60" s="42" t="s">
        <v>1</v>
      </c>
      <c r="R60" s="42" t="s">
        <v>1</v>
      </c>
      <c r="S60" s="42" t="s">
        <v>1</v>
      </c>
      <c r="T60" s="42" t="s">
        <v>1</v>
      </c>
      <c r="U60" s="42" t="s">
        <v>1</v>
      </c>
      <c r="V60" s="42" t="s">
        <v>1</v>
      </c>
      <c r="W60" s="42" t="s">
        <v>1</v>
      </c>
      <c r="X60" s="42" t="s">
        <v>1</v>
      </c>
      <c r="Y60" s="42" t="s">
        <v>1</v>
      </c>
      <c r="Z60" s="42" t="s">
        <v>1</v>
      </c>
      <c r="AA60" s="42" t="s">
        <v>1</v>
      </c>
      <c r="AB60" s="42" t="s">
        <v>1</v>
      </c>
      <c r="AC60" s="42" t="s">
        <v>1</v>
      </c>
      <c r="AD60" s="42" t="s">
        <v>1</v>
      </c>
      <c r="AE60" s="42" t="s">
        <v>1</v>
      </c>
      <c r="AF60" s="42" t="s">
        <v>1</v>
      </c>
      <c r="AG60" s="42" t="s">
        <v>1</v>
      </c>
      <c r="AH60" s="43" t="s">
        <v>1</v>
      </c>
    </row>
    <row r="61" spans="1:34" x14ac:dyDescent="0.25">
      <c r="A61" s="19" t="s">
        <v>190</v>
      </c>
      <c r="B61" s="20" t="s">
        <v>27</v>
      </c>
      <c r="C61" s="20" t="s">
        <v>28</v>
      </c>
      <c r="D61" s="42" t="s">
        <v>1</v>
      </c>
      <c r="E61" s="42" t="s">
        <v>325</v>
      </c>
      <c r="F61" s="42" t="s">
        <v>325</v>
      </c>
      <c r="G61" s="42" t="s">
        <v>325</v>
      </c>
      <c r="H61" s="42" t="s">
        <v>325</v>
      </c>
      <c r="I61" s="42" t="s">
        <v>1</v>
      </c>
      <c r="J61" s="42" t="s">
        <v>1</v>
      </c>
      <c r="K61" s="42" t="s">
        <v>1</v>
      </c>
      <c r="L61" s="42" t="s">
        <v>325</v>
      </c>
      <c r="M61" s="42" t="s">
        <v>325</v>
      </c>
      <c r="N61" s="42" t="s">
        <v>325</v>
      </c>
      <c r="O61" s="42" t="s">
        <v>325</v>
      </c>
      <c r="P61" s="42" t="s">
        <v>1</v>
      </c>
      <c r="Q61" s="42" t="s">
        <v>325</v>
      </c>
      <c r="R61" s="42" t="s">
        <v>325</v>
      </c>
      <c r="S61" s="42" t="s">
        <v>325</v>
      </c>
      <c r="T61" s="42" t="s">
        <v>1</v>
      </c>
      <c r="U61" s="42" t="s">
        <v>325</v>
      </c>
      <c r="V61" s="42" t="s">
        <v>325</v>
      </c>
      <c r="W61" s="42" t="s">
        <v>1</v>
      </c>
      <c r="X61" s="42" t="s">
        <v>1</v>
      </c>
      <c r="Y61" s="42" t="s">
        <v>1</v>
      </c>
      <c r="Z61" s="42" t="s">
        <v>325</v>
      </c>
      <c r="AA61" s="42" t="s">
        <v>325</v>
      </c>
      <c r="AB61" s="42" t="s">
        <v>325</v>
      </c>
      <c r="AC61" s="42" t="s">
        <v>325</v>
      </c>
      <c r="AD61" s="42" t="s">
        <v>1</v>
      </c>
      <c r="AE61" s="42" t="s">
        <v>1</v>
      </c>
      <c r="AF61" s="42" t="s">
        <v>325</v>
      </c>
      <c r="AG61" s="42" t="s">
        <v>325</v>
      </c>
      <c r="AH61" s="43" t="s">
        <v>325</v>
      </c>
    </row>
    <row r="62" spans="1:34" x14ac:dyDescent="0.25">
      <c r="A62" s="19" t="s">
        <v>191</v>
      </c>
      <c r="B62" s="20" t="s">
        <v>27</v>
      </c>
      <c r="C62" s="20" t="s">
        <v>28</v>
      </c>
      <c r="D62" s="42" t="s">
        <v>1</v>
      </c>
      <c r="E62" s="42" t="s">
        <v>1</v>
      </c>
      <c r="F62" s="42" t="s">
        <v>1</v>
      </c>
      <c r="G62" s="42" t="s">
        <v>1</v>
      </c>
      <c r="H62" s="42" t="s">
        <v>1</v>
      </c>
      <c r="I62" s="42" t="s">
        <v>1</v>
      </c>
      <c r="J62" s="42" t="s">
        <v>1</v>
      </c>
      <c r="K62" s="42" t="s">
        <v>1</v>
      </c>
      <c r="L62" s="42" t="s">
        <v>1</v>
      </c>
      <c r="M62" s="42" t="s">
        <v>1</v>
      </c>
      <c r="N62" s="42" t="s">
        <v>1</v>
      </c>
      <c r="O62" s="42" t="s">
        <v>1</v>
      </c>
      <c r="P62" s="42" t="s">
        <v>328</v>
      </c>
      <c r="Q62" s="42" t="s">
        <v>1</v>
      </c>
      <c r="R62" s="42" t="s">
        <v>1</v>
      </c>
      <c r="S62" s="42" t="s">
        <v>1</v>
      </c>
      <c r="T62" s="42" t="s">
        <v>1</v>
      </c>
      <c r="U62" s="42" t="s">
        <v>1</v>
      </c>
      <c r="V62" s="42" t="s">
        <v>1</v>
      </c>
      <c r="W62" s="42" t="s">
        <v>1</v>
      </c>
      <c r="X62" s="42" t="s">
        <v>1</v>
      </c>
      <c r="Y62" s="42" t="s">
        <v>1</v>
      </c>
      <c r="Z62" s="42" t="s">
        <v>1</v>
      </c>
      <c r="AA62" s="42" t="s">
        <v>1</v>
      </c>
      <c r="AB62" s="42" t="s">
        <v>1</v>
      </c>
      <c r="AC62" s="42" t="s">
        <v>1</v>
      </c>
      <c r="AD62" s="42" t="s">
        <v>1</v>
      </c>
      <c r="AE62" s="42" t="s">
        <v>1</v>
      </c>
      <c r="AF62" s="42" t="s">
        <v>1</v>
      </c>
      <c r="AG62" s="42" t="s">
        <v>1</v>
      </c>
      <c r="AH62" s="43" t="s">
        <v>1</v>
      </c>
    </row>
    <row r="63" spans="1:34" x14ac:dyDescent="0.25">
      <c r="A63" s="19" t="s">
        <v>192</v>
      </c>
      <c r="B63" s="20" t="s">
        <v>30</v>
      </c>
      <c r="C63" s="20" t="s">
        <v>28</v>
      </c>
      <c r="D63" s="42" t="s">
        <v>1</v>
      </c>
      <c r="E63" s="42" t="s">
        <v>1</v>
      </c>
      <c r="F63" s="42" t="s">
        <v>325</v>
      </c>
      <c r="G63" s="42" t="s">
        <v>1</v>
      </c>
      <c r="H63" s="42" t="s">
        <v>1</v>
      </c>
      <c r="I63" s="42" t="s">
        <v>1</v>
      </c>
      <c r="J63" s="42" t="s">
        <v>1</v>
      </c>
      <c r="K63" s="42" t="s">
        <v>1</v>
      </c>
      <c r="L63" s="42" t="s">
        <v>1</v>
      </c>
      <c r="M63" s="42" t="s">
        <v>1</v>
      </c>
      <c r="N63" s="42" t="s">
        <v>1</v>
      </c>
      <c r="O63" s="42" t="s">
        <v>1</v>
      </c>
      <c r="P63" s="42" t="s">
        <v>1</v>
      </c>
      <c r="Q63" s="42" t="s">
        <v>1</v>
      </c>
      <c r="R63" s="42" t="s">
        <v>1</v>
      </c>
      <c r="S63" s="42" t="s">
        <v>1</v>
      </c>
      <c r="T63" s="42" t="s">
        <v>1</v>
      </c>
      <c r="U63" s="42" t="s">
        <v>1</v>
      </c>
      <c r="V63" s="42" t="s">
        <v>1</v>
      </c>
      <c r="W63" s="42" t="s">
        <v>1</v>
      </c>
      <c r="X63" s="42" t="s">
        <v>1</v>
      </c>
      <c r="Y63" s="42" t="s">
        <v>1</v>
      </c>
      <c r="Z63" s="42" t="s">
        <v>1</v>
      </c>
      <c r="AA63" s="42" t="s">
        <v>1</v>
      </c>
      <c r="AB63" s="42" t="s">
        <v>1</v>
      </c>
      <c r="AC63" s="42" t="s">
        <v>1</v>
      </c>
      <c r="AD63" s="42" t="s">
        <v>1</v>
      </c>
      <c r="AE63" s="42" t="s">
        <v>1</v>
      </c>
      <c r="AF63" s="42" t="s">
        <v>1</v>
      </c>
      <c r="AG63" s="42" t="s">
        <v>1</v>
      </c>
      <c r="AH63" s="43" t="s">
        <v>1</v>
      </c>
    </row>
    <row r="64" spans="1:34" x14ac:dyDescent="0.25">
      <c r="A64" s="19" t="s">
        <v>193</v>
      </c>
      <c r="B64" s="20" t="s">
        <v>30</v>
      </c>
      <c r="C64" s="20" t="s">
        <v>28</v>
      </c>
      <c r="D64" s="42" t="s">
        <v>1</v>
      </c>
      <c r="E64" s="42" t="s">
        <v>1</v>
      </c>
      <c r="F64" s="42" t="s">
        <v>1</v>
      </c>
      <c r="G64" s="42" t="s">
        <v>1</v>
      </c>
      <c r="H64" s="42" t="s">
        <v>1</v>
      </c>
      <c r="I64" s="42" t="s">
        <v>1</v>
      </c>
      <c r="J64" s="42" t="s">
        <v>1</v>
      </c>
      <c r="K64" s="42" t="s">
        <v>1</v>
      </c>
      <c r="L64" s="42" t="s">
        <v>1</v>
      </c>
      <c r="M64" s="42" t="s">
        <v>1</v>
      </c>
      <c r="N64" s="42" t="s">
        <v>1</v>
      </c>
      <c r="O64" s="42" t="s">
        <v>1</v>
      </c>
      <c r="P64" s="42" t="s">
        <v>1</v>
      </c>
      <c r="Q64" s="42" t="s">
        <v>1</v>
      </c>
      <c r="R64" s="42" t="s">
        <v>1</v>
      </c>
      <c r="S64" s="42" t="s">
        <v>1</v>
      </c>
      <c r="T64" s="42" t="s">
        <v>1</v>
      </c>
      <c r="U64" s="42" t="s">
        <v>1</v>
      </c>
      <c r="V64" s="42" t="s">
        <v>1</v>
      </c>
      <c r="W64" s="42" t="s">
        <v>1</v>
      </c>
      <c r="X64" s="42" t="s">
        <v>1</v>
      </c>
      <c r="Y64" s="42" t="s">
        <v>1</v>
      </c>
      <c r="Z64" s="42" t="s">
        <v>1</v>
      </c>
      <c r="AA64" s="42" t="s">
        <v>1</v>
      </c>
      <c r="AB64" s="42" t="s">
        <v>1</v>
      </c>
      <c r="AC64" s="42" t="s">
        <v>1</v>
      </c>
      <c r="AD64" s="42" t="s">
        <v>1</v>
      </c>
      <c r="AE64" s="42" t="s">
        <v>1</v>
      </c>
      <c r="AF64" s="42" t="s">
        <v>1</v>
      </c>
      <c r="AG64" s="42" t="s">
        <v>1</v>
      </c>
      <c r="AH64" s="43" t="s">
        <v>1</v>
      </c>
    </row>
    <row r="65" spans="1:34" x14ac:dyDescent="0.25">
      <c r="A65" s="19" t="s">
        <v>194</v>
      </c>
      <c r="B65" s="20" t="s">
        <v>30</v>
      </c>
      <c r="C65" s="20" t="s">
        <v>28</v>
      </c>
      <c r="D65" s="42" t="s">
        <v>1</v>
      </c>
      <c r="E65" s="42" t="s">
        <v>1</v>
      </c>
      <c r="F65" s="42" t="s">
        <v>1</v>
      </c>
      <c r="G65" s="42" t="s">
        <v>1</v>
      </c>
      <c r="H65" s="42" t="s">
        <v>1</v>
      </c>
      <c r="I65" s="42" t="s">
        <v>1</v>
      </c>
      <c r="J65" s="42" t="s">
        <v>1</v>
      </c>
      <c r="K65" s="42" t="s">
        <v>1</v>
      </c>
      <c r="L65" s="42" t="s">
        <v>1</v>
      </c>
      <c r="M65" s="42" t="s">
        <v>1</v>
      </c>
      <c r="N65" s="42" t="s">
        <v>1</v>
      </c>
      <c r="O65" s="42" t="s">
        <v>1</v>
      </c>
      <c r="P65" s="42" t="s">
        <v>1</v>
      </c>
      <c r="Q65" s="42" t="s">
        <v>1</v>
      </c>
      <c r="R65" s="42" t="s">
        <v>1</v>
      </c>
      <c r="S65" s="42" t="s">
        <v>1</v>
      </c>
      <c r="T65" s="42" t="s">
        <v>1</v>
      </c>
      <c r="U65" s="42" t="s">
        <v>1</v>
      </c>
      <c r="V65" s="42" t="s">
        <v>1</v>
      </c>
      <c r="W65" s="42" t="s">
        <v>1</v>
      </c>
      <c r="X65" s="42" t="s">
        <v>1</v>
      </c>
      <c r="Y65" s="42" t="s">
        <v>1</v>
      </c>
      <c r="Z65" s="42" t="s">
        <v>1</v>
      </c>
      <c r="AA65" s="42" t="s">
        <v>1</v>
      </c>
      <c r="AB65" s="42" t="s">
        <v>1</v>
      </c>
      <c r="AC65" s="42" t="s">
        <v>1</v>
      </c>
      <c r="AD65" s="42" t="s">
        <v>1</v>
      </c>
      <c r="AE65" s="42" t="s">
        <v>1</v>
      </c>
      <c r="AF65" s="42" t="s">
        <v>1</v>
      </c>
      <c r="AG65" s="42" t="s">
        <v>1</v>
      </c>
      <c r="AH65" s="43" t="s">
        <v>1</v>
      </c>
    </row>
    <row r="66" spans="1:34" x14ac:dyDescent="0.25">
      <c r="A66" s="19" t="s">
        <v>195</v>
      </c>
      <c r="B66" s="20" t="s">
        <v>27</v>
      </c>
      <c r="C66" s="20" t="s">
        <v>28</v>
      </c>
      <c r="D66" s="42" t="s">
        <v>1</v>
      </c>
      <c r="E66" s="42" t="s">
        <v>325</v>
      </c>
      <c r="F66" s="42" t="s">
        <v>325</v>
      </c>
      <c r="G66" s="42" t="s">
        <v>1</v>
      </c>
      <c r="H66" s="42" t="s">
        <v>1</v>
      </c>
      <c r="I66" s="42" t="s">
        <v>325</v>
      </c>
      <c r="J66" s="42" t="s">
        <v>325</v>
      </c>
      <c r="K66" s="42" t="s">
        <v>325</v>
      </c>
      <c r="L66" s="42" t="s">
        <v>1</v>
      </c>
      <c r="M66" s="42" t="s">
        <v>1</v>
      </c>
      <c r="N66" s="42" t="s">
        <v>325</v>
      </c>
      <c r="O66" s="42" t="s">
        <v>325</v>
      </c>
      <c r="P66" s="42" t="s">
        <v>1</v>
      </c>
      <c r="Q66" s="42" t="s">
        <v>1</v>
      </c>
      <c r="R66" s="42" t="s">
        <v>1</v>
      </c>
      <c r="S66" s="42" t="s">
        <v>1</v>
      </c>
      <c r="T66" s="42" t="s">
        <v>325</v>
      </c>
      <c r="U66" s="42" t="s">
        <v>1</v>
      </c>
      <c r="V66" s="42" t="s">
        <v>1</v>
      </c>
      <c r="W66" s="42" t="s">
        <v>325</v>
      </c>
      <c r="X66" s="42" t="s">
        <v>325</v>
      </c>
      <c r="Y66" s="42" t="s">
        <v>325</v>
      </c>
      <c r="Z66" s="42" t="s">
        <v>1</v>
      </c>
      <c r="AA66" s="42" t="s">
        <v>1</v>
      </c>
      <c r="AB66" s="42" t="s">
        <v>325</v>
      </c>
      <c r="AC66" s="42" t="s">
        <v>325</v>
      </c>
      <c r="AD66" s="42" t="s">
        <v>1</v>
      </c>
      <c r="AE66" s="42" t="s">
        <v>1</v>
      </c>
      <c r="AF66" s="42" t="s">
        <v>1</v>
      </c>
      <c r="AG66" s="42" t="s">
        <v>325</v>
      </c>
      <c r="AH66" s="43" t="s">
        <v>325</v>
      </c>
    </row>
    <row r="67" spans="1:34" x14ac:dyDescent="0.25">
      <c r="A67" s="19" t="s">
        <v>196</v>
      </c>
      <c r="B67" s="20" t="s">
        <v>30</v>
      </c>
      <c r="C67" s="20" t="s">
        <v>28</v>
      </c>
      <c r="D67" s="42" t="s">
        <v>1</v>
      </c>
      <c r="E67" s="42" t="s">
        <v>1</v>
      </c>
      <c r="F67" s="42" t="s">
        <v>1</v>
      </c>
      <c r="G67" s="42" t="s">
        <v>1</v>
      </c>
      <c r="H67" s="42" t="s">
        <v>1</v>
      </c>
      <c r="I67" s="42" t="s">
        <v>1</v>
      </c>
      <c r="J67" s="42" t="s">
        <v>1</v>
      </c>
      <c r="K67" s="42" t="s">
        <v>1</v>
      </c>
      <c r="L67" s="42" t="s">
        <v>1</v>
      </c>
      <c r="M67" s="42" t="s">
        <v>1</v>
      </c>
      <c r="N67" s="42" t="s">
        <v>1</v>
      </c>
      <c r="O67" s="42" t="s">
        <v>1</v>
      </c>
      <c r="P67" s="42" t="s">
        <v>1</v>
      </c>
      <c r="Q67" s="42" t="s">
        <v>1</v>
      </c>
      <c r="R67" s="42" t="s">
        <v>1</v>
      </c>
      <c r="S67" s="42" t="s">
        <v>1</v>
      </c>
      <c r="T67" s="42" t="s">
        <v>1</v>
      </c>
      <c r="U67" s="42" t="s">
        <v>1</v>
      </c>
      <c r="V67" s="42" t="s">
        <v>1</v>
      </c>
      <c r="W67" s="42" t="s">
        <v>1</v>
      </c>
      <c r="X67" s="42" t="s">
        <v>1</v>
      </c>
      <c r="Y67" s="42" t="s">
        <v>1</v>
      </c>
      <c r="Z67" s="42" t="s">
        <v>1</v>
      </c>
      <c r="AA67" s="42" t="s">
        <v>1</v>
      </c>
      <c r="AB67" s="42" t="s">
        <v>1</v>
      </c>
      <c r="AC67" s="42" t="s">
        <v>1</v>
      </c>
      <c r="AD67" s="42" t="s">
        <v>1</v>
      </c>
      <c r="AE67" s="42" t="s">
        <v>1</v>
      </c>
      <c r="AF67" s="42" t="s">
        <v>1</v>
      </c>
      <c r="AG67" s="42" t="s">
        <v>1</v>
      </c>
      <c r="AH67" s="43" t="s">
        <v>1</v>
      </c>
    </row>
    <row r="68" spans="1:34" x14ac:dyDescent="0.25">
      <c r="A68" s="19" t="s">
        <v>197</v>
      </c>
      <c r="B68" s="20" t="s">
        <v>27</v>
      </c>
      <c r="C68" s="20" t="s">
        <v>28</v>
      </c>
      <c r="D68" s="42" t="s">
        <v>1</v>
      </c>
      <c r="E68" s="42" t="s">
        <v>1</v>
      </c>
      <c r="F68" s="42" t="s">
        <v>1</v>
      </c>
      <c r="G68" s="42" t="s">
        <v>1</v>
      </c>
      <c r="H68" s="42" t="s">
        <v>1</v>
      </c>
      <c r="I68" s="42" t="s">
        <v>326</v>
      </c>
      <c r="J68" s="42" t="s">
        <v>1</v>
      </c>
      <c r="K68" s="42" t="s">
        <v>1</v>
      </c>
      <c r="L68" s="42" t="s">
        <v>1</v>
      </c>
      <c r="M68" s="42" t="s">
        <v>1</v>
      </c>
      <c r="N68" s="42" t="s">
        <v>325</v>
      </c>
      <c r="O68" s="42" t="s">
        <v>1</v>
      </c>
      <c r="P68" s="42" t="s">
        <v>1</v>
      </c>
      <c r="Q68" s="42" t="s">
        <v>1</v>
      </c>
      <c r="R68" s="42" t="s">
        <v>325</v>
      </c>
      <c r="S68" s="42" t="s">
        <v>325</v>
      </c>
      <c r="T68" s="42" t="s">
        <v>1</v>
      </c>
      <c r="U68" s="42" t="s">
        <v>1</v>
      </c>
      <c r="V68" s="42" t="s">
        <v>1</v>
      </c>
      <c r="W68" s="42" t="s">
        <v>1</v>
      </c>
      <c r="X68" s="42" t="s">
        <v>1</v>
      </c>
      <c r="Y68" s="42" t="s">
        <v>1</v>
      </c>
      <c r="Z68" s="42" t="s">
        <v>1</v>
      </c>
      <c r="AA68" s="42" t="s">
        <v>1</v>
      </c>
      <c r="AB68" s="42" t="s">
        <v>1</v>
      </c>
      <c r="AC68" s="42" t="s">
        <v>1</v>
      </c>
      <c r="AD68" s="42" t="s">
        <v>1</v>
      </c>
      <c r="AE68" s="42" t="s">
        <v>1</v>
      </c>
      <c r="AF68" s="42" t="s">
        <v>1</v>
      </c>
      <c r="AG68" s="42" t="s">
        <v>1</v>
      </c>
      <c r="AH68" s="43" t="s">
        <v>1</v>
      </c>
    </row>
    <row r="69" spans="1:34" x14ac:dyDescent="0.25">
      <c r="A69" s="19" t="s">
        <v>198</v>
      </c>
      <c r="B69" s="20" t="s">
        <v>27</v>
      </c>
      <c r="C69" s="20" t="s">
        <v>127</v>
      </c>
      <c r="D69" s="42" t="s">
        <v>1</v>
      </c>
      <c r="E69" s="42" t="s">
        <v>1</v>
      </c>
      <c r="F69" s="42" t="s">
        <v>1</v>
      </c>
      <c r="G69" s="42" t="s">
        <v>328</v>
      </c>
      <c r="H69" s="42" t="s">
        <v>1</v>
      </c>
      <c r="I69" s="42" t="s">
        <v>1</v>
      </c>
      <c r="J69" s="42" t="s">
        <v>1</v>
      </c>
      <c r="K69" s="42" t="s">
        <v>1</v>
      </c>
      <c r="L69" s="42" t="s">
        <v>1</v>
      </c>
      <c r="M69" s="42" t="s">
        <v>1</v>
      </c>
      <c r="N69" s="42" t="s">
        <v>328</v>
      </c>
      <c r="O69" s="42" t="s">
        <v>1</v>
      </c>
      <c r="P69" s="42" t="s">
        <v>1</v>
      </c>
      <c r="Q69" s="42" t="s">
        <v>1</v>
      </c>
      <c r="R69" s="42" t="s">
        <v>1</v>
      </c>
      <c r="S69" s="42" t="s">
        <v>1</v>
      </c>
      <c r="T69" s="42" t="s">
        <v>1</v>
      </c>
      <c r="U69" s="42" t="s">
        <v>328</v>
      </c>
      <c r="V69" s="42" t="s">
        <v>1</v>
      </c>
      <c r="W69" s="42" t="s">
        <v>1</v>
      </c>
      <c r="X69" s="42" t="s">
        <v>1</v>
      </c>
      <c r="Y69" s="42" t="s">
        <v>1</v>
      </c>
      <c r="Z69" s="42" t="s">
        <v>1</v>
      </c>
      <c r="AA69" s="42" t="s">
        <v>1</v>
      </c>
      <c r="AB69" s="42" t="s">
        <v>1</v>
      </c>
      <c r="AC69" s="42" t="s">
        <v>1</v>
      </c>
      <c r="AD69" s="42" t="s">
        <v>1</v>
      </c>
      <c r="AE69" s="42" t="s">
        <v>1</v>
      </c>
      <c r="AF69" s="42" t="s">
        <v>1</v>
      </c>
      <c r="AG69" s="42" t="s">
        <v>1</v>
      </c>
      <c r="AH69" s="43" t="s">
        <v>1</v>
      </c>
    </row>
    <row r="70" spans="1:34" x14ac:dyDescent="0.25">
      <c r="A70" s="19" t="s">
        <v>199</v>
      </c>
      <c r="B70" s="20" t="s">
        <v>27</v>
      </c>
      <c r="C70" s="20" t="s">
        <v>28</v>
      </c>
      <c r="D70" s="42" t="s">
        <v>1</v>
      </c>
      <c r="E70" s="42" t="s">
        <v>325</v>
      </c>
      <c r="F70" s="42" t="s">
        <v>325</v>
      </c>
      <c r="G70" s="42" t="s">
        <v>1</v>
      </c>
      <c r="H70" s="42" t="s">
        <v>1</v>
      </c>
      <c r="I70" s="42" t="s">
        <v>1</v>
      </c>
      <c r="J70" s="42" t="s">
        <v>325</v>
      </c>
      <c r="K70" s="42" t="s">
        <v>1</v>
      </c>
      <c r="L70" s="42" t="s">
        <v>1</v>
      </c>
      <c r="M70" s="42" t="s">
        <v>1</v>
      </c>
      <c r="N70" s="42" t="s">
        <v>325</v>
      </c>
      <c r="O70" s="42" t="s">
        <v>1</v>
      </c>
      <c r="P70" s="42" t="s">
        <v>1</v>
      </c>
      <c r="Q70" s="42" t="s">
        <v>325</v>
      </c>
      <c r="R70" s="42" t="s">
        <v>1</v>
      </c>
      <c r="S70" s="42" t="s">
        <v>325</v>
      </c>
      <c r="T70" s="42" t="s">
        <v>325</v>
      </c>
      <c r="U70" s="42" t="s">
        <v>1</v>
      </c>
      <c r="V70" s="42" t="s">
        <v>325</v>
      </c>
      <c r="W70" s="42" t="s">
        <v>1</v>
      </c>
      <c r="X70" s="42" t="s">
        <v>1</v>
      </c>
      <c r="Y70" s="42" t="s">
        <v>1</v>
      </c>
      <c r="Z70" s="42" t="s">
        <v>325</v>
      </c>
      <c r="AA70" s="42" t="s">
        <v>1</v>
      </c>
      <c r="AB70" s="42" t="s">
        <v>1</v>
      </c>
      <c r="AC70" s="42" t="s">
        <v>1</v>
      </c>
      <c r="AD70" s="42" t="s">
        <v>1</v>
      </c>
      <c r="AE70" s="42" t="s">
        <v>1</v>
      </c>
      <c r="AF70" s="42" t="s">
        <v>1</v>
      </c>
      <c r="AG70" s="42" t="s">
        <v>1</v>
      </c>
      <c r="AH70" s="43" t="s">
        <v>1</v>
      </c>
    </row>
    <row r="71" spans="1:34" x14ac:dyDescent="0.25">
      <c r="A71" s="19" t="s">
        <v>200</v>
      </c>
      <c r="B71" s="20" t="s">
        <v>30</v>
      </c>
      <c r="C71" s="20" t="s">
        <v>28</v>
      </c>
      <c r="D71" s="42" t="s">
        <v>1</v>
      </c>
      <c r="E71" s="42" t="s">
        <v>1</v>
      </c>
      <c r="F71" s="42" t="s">
        <v>1</v>
      </c>
      <c r="G71" s="42" t="s">
        <v>1</v>
      </c>
      <c r="H71" s="42" t="s">
        <v>326</v>
      </c>
      <c r="I71" s="42" t="s">
        <v>1</v>
      </c>
      <c r="J71" s="42" t="s">
        <v>1</v>
      </c>
      <c r="K71" s="42" t="s">
        <v>1</v>
      </c>
      <c r="L71" s="42" t="s">
        <v>1</v>
      </c>
      <c r="M71" s="42" t="s">
        <v>1</v>
      </c>
      <c r="N71" s="42" t="s">
        <v>326</v>
      </c>
      <c r="O71" s="42" t="s">
        <v>1</v>
      </c>
      <c r="P71" s="42" t="s">
        <v>1</v>
      </c>
      <c r="Q71" s="42" t="s">
        <v>1</v>
      </c>
      <c r="R71" s="42" t="s">
        <v>1</v>
      </c>
      <c r="S71" s="42" t="s">
        <v>326</v>
      </c>
      <c r="T71" s="42" t="s">
        <v>1</v>
      </c>
      <c r="U71" s="42" t="s">
        <v>1</v>
      </c>
      <c r="V71" s="42" t="s">
        <v>1</v>
      </c>
      <c r="W71" s="42" t="s">
        <v>1</v>
      </c>
      <c r="X71" s="42" t="s">
        <v>1</v>
      </c>
      <c r="Y71" s="42" t="s">
        <v>1</v>
      </c>
      <c r="Z71" s="42" t="s">
        <v>326</v>
      </c>
      <c r="AA71" s="42" t="s">
        <v>1</v>
      </c>
      <c r="AB71" s="42" t="s">
        <v>1</v>
      </c>
      <c r="AC71" s="42" t="s">
        <v>1</v>
      </c>
      <c r="AD71" s="42" t="s">
        <v>1</v>
      </c>
      <c r="AE71" s="42" t="s">
        <v>1</v>
      </c>
      <c r="AF71" s="42" t="s">
        <v>1</v>
      </c>
      <c r="AG71" s="42" t="s">
        <v>1</v>
      </c>
      <c r="AH71" s="43" t="s">
        <v>1</v>
      </c>
    </row>
    <row r="72" spans="1:34" x14ac:dyDescent="0.25">
      <c r="A72" s="19" t="s">
        <v>201</v>
      </c>
      <c r="B72" s="20" t="s">
        <v>27</v>
      </c>
      <c r="C72" s="20" t="s">
        <v>28</v>
      </c>
      <c r="D72" s="42" t="s">
        <v>1</v>
      </c>
      <c r="E72" s="42" t="s">
        <v>324</v>
      </c>
      <c r="F72" s="42" t="s">
        <v>1</v>
      </c>
      <c r="G72" s="42" t="s">
        <v>1</v>
      </c>
      <c r="H72" s="42" t="s">
        <v>1</v>
      </c>
      <c r="I72" s="42" t="s">
        <v>1</v>
      </c>
      <c r="J72" s="42" t="s">
        <v>1</v>
      </c>
      <c r="K72" s="42" t="s">
        <v>1</v>
      </c>
      <c r="L72" s="42" t="s">
        <v>1</v>
      </c>
      <c r="M72" s="42" t="s">
        <v>1</v>
      </c>
      <c r="N72" s="42" t="s">
        <v>1</v>
      </c>
      <c r="O72" s="42" t="s">
        <v>1</v>
      </c>
      <c r="P72" s="42" t="s">
        <v>1</v>
      </c>
      <c r="Q72" s="42" t="s">
        <v>1</v>
      </c>
      <c r="R72" s="42" t="s">
        <v>1</v>
      </c>
      <c r="S72" s="42" t="s">
        <v>1</v>
      </c>
      <c r="T72" s="42" t="s">
        <v>1</v>
      </c>
      <c r="U72" s="42" t="s">
        <v>1</v>
      </c>
      <c r="V72" s="42" t="s">
        <v>1</v>
      </c>
      <c r="W72" s="42" t="s">
        <v>1</v>
      </c>
      <c r="X72" s="42" t="s">
        <v>1</v>
      </c>
      <c r="Y72" s="42" t="s">
        <v>1</v>
      </c>
      <c r="Z72" s="42" t="s">
        <v>1</v>
      </c>
      <c r="AA72" s="42" t="s">
        <v>1</v>
      </c>
      <c r="AB72" s="42" t="s">
        <v>1</v>
      </c>
      <c r="AC72" s="42" t="s">
        <v>1</v>
      </c>
      <c r="AD72" s="42" t="s">
        <v>1</v>
      </c>
      <c r="AE72" s="42" t="s">
        <v>1</v>
      </c>
      <c r="AF72" s="42" t="s">
        <v>1</v>
      </c>
      <c r="AG72" s="42" t="s">
        <v>324</v>
      </c>
      <c r="AH72" s="43" t="s">
        <v>324</v>
      </c>
    </row>
    <row r="73" spans="1:34" x14ac:dyDescent="0.25">
      <c r="A73" s="19" t="s">
        <v>202</v>
      </c>
      <c r="B73" s="20" t="s">
        <v>128</v>
      </c>
      <c r="C73" s="20" t="s">
        <v>129</v>
      </c>
      <c r="D73" s="42" t="s">
        <v>1</v>
      </c>
      <c r="E73" s="42" t="s">
        <v>1</v>
      </c>
      <c r="F73" s="42" t="s">
        <v>1</v>
      </c>
      <c r="G73" s="42" t="s">
        <v>1</v>
      </c>
      <c r="H73" s="42" t="s">
        <v>1</v>
      </c>
      <c r="I73" s="42" t="s">
        <v>1</v>
      </c>
      <c r="J73" s="42" t="s">
        <v>1</v>
      </c>
      <c r="K73" s="42" t="s">
        <v>1</v>
      </c>
      <c r="L73" s="42" t="s">
        <v>1</v>
      </c>
      <c r="M73" s="42" t="s">
        <v>1</v>
      </c>
      <c r="N73" s="42" t="s">
        <v>1</v>
      </c>
      <c r="O73" s="42" t="s">
        <v>1</v>
      </c>
      <c r="P73" s="42" t="s">
        <v>1</v>
      </c>
      <c r="Q73" s="42" t="s">
        <v>1</v>
      </c>
      <c r="R73" s="42" t="s">
        <v>1</v>
      </c>
      <c r="S73" s="42" t="s">
        <v>1</v>
      </c>
      <c r="T73" s="42" t="s">
        <v>1</v>
      </c>
      <c r="U73" s="42" t="s">
        <v>1</v>
      </c>
      <c r="V73" s="42" t="s">
        <v>1</v>
      </c>
      <c r="W73" s="42" t="s">
        <v>1</v>
      </c>
      <c r="X73" s="42" t="s">
        <v>1</v>
      </c>
      <c r="Y73" s="42" t="s">
        <v>1</v>
      </c>
      <c r="Z73" s="42" t="s">
        <v>1</v>
      </c>
      <c r="AA73" s="42" t="s">
        <v>1</v>
      </c>
      <c r="AB73" s="42" t="s">
        <v>1</v>
      </c>
      <c r="AC73" s="42" t="s">
        <v>1</v>
      </c>
      <c r="AD73" s="42" t="s">
        <v>1</v>
      </c>
      <c r="AE73" s="42" t="s">
        <v>1</v>
      </c>
      <c r="AF73" s="42" t="s">
        <v>1</v>
      </c>
      <c r="AG73" s="42" t="s">
        <v>1</v>
      </c>
      <c r="AH73" s="43" t="s">
        <v>1</v>
      </c>
    </row>
    <row r="74" spans="1:34" x14ac:dyDescent="0.25">
      <c r="A74" s="19" t="s">
        <v>203</v>
      </c>
      <c r="B74" s="20" t="s">
        <v>30</v>
      </c>
      <c r="C74" s="20" t="s">
        <v>28</v>
      </c>
      <c r="D74" s="42" t="s">
        <v>1</v>
      </c>
      <c r="E74" s="42" t="s">
        <v>1</v>
      </c>
      <c r="F74" s="42" t="s">
        <v>1</v>
      </c>
      <c r="G74" s="42" t="s">
        <v>1</v>
      </c>
      <c r="H74" s="42" t="s">
        <v>1</v>
      </c>
      <c r="I74" s="42" t="s">
        <v>1</v>
      </c>
      <c r="J74" s="42" t="s">
        <v>1</v>
      </c>
      <c r="K74" s="42" t="s">
        <v>1</v>
      </c>
      <c r="L74" s="42" t="s">
        <v>1</v>
      </c>
      <c r="M74" s="42" t="s">
        <v>1</v>
      </c>
      <c r="N74" s="42" t="s">
        <v>1</v>
      </c>
      <c r="O74" s="42" t="s">
        <v>1</v>
      </c>
      <c r="P74" s="42" t="s">
        <v>1</v>
      </c>
      <c r="Q74" s="42" t="s">
        <v>1</v>
      </c>
      <c r="R74" s="42" t="s">
        <v>1</v>
      </c>
      <c r="S74" s="42" t="s">
        <v>1</v>
      </c>
      <c r="T74" s="42" t="s">
        <v>1</v>
      </c>
      <c r="U74" s="42" t="s">
        <v>1</v>
      </c>
      <c r="V74" s="42" t="s">
        <v>1</v>
      </c>
      <c r="W74" s="42" t="s">
        <v>1</v>
      </c>
      <c r="X74" s="42" t="s">
        <v>1</v>
      </c>
      <c r="Y74" s="42" t="s">
        <v>1</v>
      </c>
      <c r="Z74" s="42" t="s">
        <v>1</v>
      </c>
      <c r="AA74" s="42" t="s">
        <v>1</v>
      </c>
      <c r="AB74" s="42" t="s">
        <v>1</v>
      </c>
      <c r="AC74" s="42" t="s">
        <v>1</v>
      </c>
      <c r="AD74" s="42" t="s">
        <v>1</v>
      </c>
      <c r="AE74" s="42" t="s">
        <v>1</v>
      </c>
      <c r="AF74" s="42" t="s">
        <v>1</v>
      </c>
      <c r="AG74" s="42" t="s">
        <v>1</v>
      </c>
      <c r="AH74" s="43" t="s">
        <v>1</v>
      </c>
    </row>
    <row r="75" spans="1:34" x14ac:dyDescent="0.25">
      <c r="A75" s="19" t="s">
        <v>204</v>
      </c>
      <c r="B75" s="20" t="s">
        <v>30</v>
      </c>
      <c r="C75" s="20" t="s">
        <v>28</v>
      </c>
      <c r="D75" s="42" t="s">
        <v>1</v>
      </c>
      <c r="E75" s="42" t="s">
        <v>1</v>
      </c>
      <c r="F75" s="42" t="s">
        <v>1</v>
      </c>
      <c r="G75" s="42" t="s">
        <v>1</v>
      </c>
      <c r="H75" s="42" t="s">
        <v>1</v>
      </c>
      <c r="I75" s="42" t="s">
        <v>1</v>
      </c>
      <c r="J75" s="42" t="s">
        <v>1</v>
      </c>
      <c r="K75" s="42" t="s">
        <v>1</v>
      </c>
      <c r="L75" s="42" t="s">
        <v>1</v>
      </c>
      <c r="M75" s="42" t="s">
        <v>1</v>
      </c>
      <c r="N75" s="42" t="s">
        <v>1</v>
      </c>
      <c r="O75" s="42" t="s">
        <v>1</v>
      </c>
      <c r="P75" s="42" t="s">
        <v>1</v>
      </c>
      <c r="Q75" s="42" t="s">
        <v>1</v>
      </c>
      <c r="R75" s="42" t="s">
        <v>1</v>
      </c>
      <c r="S75" s="42" t="s">
        <v>1</v>
      </c>
      <c r="T75" s="42" t="s">
        <v>1</v>
      </c>
      <c r="U75" s="42" t="s">
        <v>1</v>
      </c>
      <c r="V75" s="42" t="s">
        <v>1</v>
      </c>
      <c r="W75" s="42" t="s">
        <v>1</v>
      </c>
      <c r="X75" s="42" t="s">
        <v>1</v>
      </c>
      <c r="Y75" s="42" t="s">
        <v>1</v>
      </c>
      <c r="Z75" s="42" t="s">
        <v>1</v>
      </c>
      <c r="AA75" s="42" t="s">
        <v>1</v>
      </c>
      <c r="AB75" s="42" t="s">
        <v>1</v>
      </c>
      <c r="AC75" s="42" t="s">
        <v>1</v>
      </c>
      <c r="AD75" s="42" t="s">
        <v>1</v>
      </c>
      <c r="AE75" s="42" t="s">
        <v>1</v>
      </c>
      <c r="AF75" s="42" t="s">
        <v>1</v>
      </c>
      <c r="AG75" s="42" t="s">
        <v>1</v>
      </c>
      <c r="AH75" s="43" t="s">
        <v>1</v>
      </c>
    </row>
    <row r="76" spans="1:34" x14ac:dyDescent="0.25">
      <c r="A76" s="19" t="s">
        <v>205</v>
      </c>
      <c r="B76" s="20" t="s">
        <v>43</v>
      </c>
      <c r="C76" s="20" t="s">
        <v>28</v>
      </c>
      <c r="D76" s="42" t="s">
        <v>1</v>
      </c>
      <c r="E76" s="42" t="s">
        <v>1</v>
      </c>
      <c r="F76" s="42" t="s">
        <v>1</v>
      </c>
      <c r="G76" s="42" t="s">
        <v>1</v>
      </c>
      <c r="H76" s="42" t="s">
        <v>1</v>
      </c>
      <c r="I76" s="42" t="s">
        <v>1</v>
      </c>
      <c r="J76" s="42" t="s">
        <v>1</v>
      </c>
      <c r="K76" s="42" t="s">
        <v>1</v>
      </c>
      <c r="L76" s="42" t="s">
        <v>1</v>
      </c>
      <c r="M76" s="42" t="s">
        <v>1</v>
      </c>
      <c r="N76" s="42" t="s">
        <v>1</v>
      </c>
      <c r="O76" s="42" t="s">
        <v>1</v>
      </c>
      <c r="P76" s="42" t="s">
        <v>1</v>
      </c>
      <c r="Q76" s="42" t="s">
        <v>1</v>
      </c>
      <c r="R76" s="42" t="s">
        <v>1</v>
      </c>
      <c r="S76" s="42" t="s">
        <v>1</v>
      </c>
      <c r="T76" s="42" t="s">
        <v>1</v>
      </c>
      <c r="U76" s="42" t="s">
        <v>1</v>
      </c>
      <c r="V76" s="42" t="s">
        <v>1</v>
      </c>
      <c r="W76" s="42" t="s">
        <v>1</v>
      </c>
      <c r="X76" s="42" t="s">
        <v>331</v>
      </c>
      <c r="Y76" s="42" t="s">
        <v>1</v>
      </c>
      <c r="Z76" s="42" t="s">
        <v>1</v>
      </c>
      <c r="AA76" s="42" t="s">
        <v>1</v>
      </c>
      <c r="AB76" s="42" t="s">
        <v>1</v>
      </c>
      <c r="AC76" s="42" t="s">
        <v>1</v>
      </c>
      <c r="AD76" s="42" t="s">
        <v>1</v>
      </c>
      <c r="AE76" s="42" t="s">
        <v>1</v>
      </c>
      <c r="AF76" s="42" t="s">
        <v>1</v>
      </c>
      <c r="AG76" s="42" t="s">
        <v>1</v>
      </c>
      <c r="AH76" s="43" t="s">
        <v>1</v>
      </c>
    </row>
    <row r="77" spans="1:34" x14ac:dyDescent="0.25">
      <c r="A77" s="19" t="s">
        <v>206</v>
      </c>
      <c r="B77" s="20" t="s">
        <v>27</v>
      </c>
      <c r="C77" s="20" t="s">
        <v>28</v>
      </c>
      <c r="D77" s="42" t="s">
        <v>1</v>
      </c>
      <c r="E77" s="42" t="s">
        <v>1</v>
      </c>
      <c r="F77" s="42" t="s">
        <v>1</v>
      </c>
      <c r="G77" s="42" t="s">
        <v>1</v>
      </c>
      <c r="H77" s="42" t="s">
        <v>1</v>
      </c>
      <c r="I77" s="42" t="s">
        <v>1</v>
      </c>
      <c r="J77" s="42" t="s">
        <v>1</v>
      </c>
      <c r="K77" s="42" t="s">
        <v>1</v>
      </c>
      <c r="L77" s="42" t="s">
        <v>1</v>
      </c>
      <c r="M77" s="42" t="s">
        <v>1</v>
      </c>
      <c r="N77" s="42" t="s">
        <v>1</v>
      </c>
      <c r="O77" s="42" t="s">
        <v>1</v>
      </c>
      <c r="P77" s="42" t="s">
        <v>1</v>
      </c>
      <c r="Q77" s="42" t="s">
        <v>1</v>
      </c>
      <c r="R77" s="42" t="s">
        <v>1</v>
      </c>
      <c r="S77" s="42" t="s">
        <v>1</v>
      </c>
      <c r="T77" s="42" t="s">
        <v>1</v>
      </c>
      <c r="U77" s="42" t="s">
        <v>1</v>
      </c>
      <c r="V77" s="42" t="s">
        <v>1</v>
      </c>
      <c r="W77" s="42" t="s">
        <v>1</v>
      </c>
      <c r="X77" s="42" t="s">
        <v>1</v>
      </c>
      <c r="Y77" s="42" t="s">
        <v>1</v>
      </c>
      <c r="Z77" s="42" t="s">
        <v>1</v>
      </c>
      <c r="AA77" s="42" t="s">
        <v>1</v>
      </c>
      <c r="AB77" s="42" t="s">
        <v>1</v>
      </c>
      <c r="AC77" s="42" t="s">
        <v>1</v>
      </c>
      <c r="AD77" s="42" t="s">
        <v>1</v>
      </c>
      <c r="AE77" s="42" t="s">
        <v>1</v>
      </c>
      <c r="AF77" s="42" t="s">
        <v>1</v>
      </c>
      <c r="AG77" s="42" t="s">
        <v>1</v>
      </c>
      <c r="AH77" s="43" t="s">
        <v>328</v>
      </c>
    </row>
    <row r="78" spans="1:34" x14ac:dyDescent="0.25">
      <c r="A78" s="19" t="s">
        <v>207</v>
      </c>
      <c r="B78" s="20" t="s">
        <v>30</v>
      </c>
      <c r="C78" s="20" t="s">
        <v>28</v>
      </c>
      <c r="D78" s="42" t="s">
        <v>1</v>
      </c>
      <c r="E78" s="42" t="s">
        <v>1</v>
      </c>
      <c r="F78" s="42" t="s">
        <v>1</v>
      </c>
      <c r="G78" s="42" t="s">
        <v>1</v>
      </c>
      <c r="H78" s="42" t="s">
        <v>1</v>
      </c>
      <c r="I78" s="42" t="s">
        <v>1</v>
      </c>
      <c r="J78" s="42" t="s">
        <v>1</v>
      </c>
      <c r="K78" s="42" t="s">
        <v>1</v>
      </c>
      <c r="L78" s="42" t="s">
        <v>1</v>
      </c>
      <c r="M78" s="42" t="s">
        <v>1</v>
      </c>
      <c r="N78" s="42" t="s">
        <v>1</v>
      </c>
      <c r="O78" s="42" t="s">
        <v>1</v>
      </c>
      <c r="P78" s="42" t="s">
        <v>1</v>
      </c>
      <c r="Q78" s="42" t="s">
        <v>1</v>
      </c>
      <c r="R78" s="42" t="s">
        <v>1</v>
      </c>
      <c r="S78" s="42" t="s">
        <v>1</v>
      </c>
      <c r="T78" s="42" t="s">
        <v>1</v>
      </c>
      <c r="U78" s="42" t="s">
        <v>1</v>
      </c>
      <c r="V78" s="42" t="s">
        <v>1</v>
      </c>
      <c r="W78" s="42" t="s">
        <v>1</v>
      </c>
      <c r="X78" s="42" t="s">
        <v>1</v>
      </c>
      <c r="Y78" s="42" t="s">
        <v>1</v>
      </c>
      <c r="Z78" s="42" t="s">
        <v>1</v>
      </c>
      <c r="AA78" s="42" t="s">
        <v>1</v>
      </c>
      <c r="AB78" s="42" t="s">
        <v>1</v>
      </c>
      <c r="AC78" s="42" t="s">
        <v>1</v>
      </c>
      <c r="AD78" s="42" t="s">
        <v>1</v>
      </c>
      <c r="AE78" s="42" t="s">
        <v>1</v>
      </c>
      <c r="AF78" s="42" t="s">
        <v>1</v>
      </c>
      <c r="AG78" s="42" t="s">
        <v>1</v>
      </c>
      <c r="AH78" s="43" t="s">
        <v>1</v>
      </c>
    </row>
    <row r="79" spans="1:34" x14ac:dyDescent="0.25">
      <c r="A79" s="19" t="s">
        <v>208</v>
      </c>
      <c r="B79" s="20" t="s">
        <v>30</v>
      </c>
      <c r="C79" s="20" t="s">
        <v>28</v>
      </c>
      <c r="D79" s="42" t="s">
        <v>1</v>
      </c>
      <c r="E79" s="42" t="s">
        <v>1</v>
      </c>
      <c r="F79" s="42" t="s">
        <v>1</v>
      </c>
      <c r="G79" s="42" t="s">
        <v>1</v>
      </c>
      <c r="H79" s="42" t="s">
        <v>1</v>
      </c>
      <c r="I79" s="42" t="s">
        <v>1</v>
      </c>
      <c r="J79" s="42" t="s">
        <v>1</v>
      </c>
      <c r="K79" s="42" t="s">
        <v>1</v>
      </c>
      <c r="L79" s="42" t="s">
        <v>1</v>
      </c>
      <c r="M79" s="42" t="s">
        <v>1</v>
      </c>
      <c r="N79" s="42" t="s">
        <v>1</v>
      </c>
      <c r="O79" s="42" t="s">
        <v>1</v>
      </c>
      <c r="P79" s="42" t="s">
        <v>1</v>
      </c>
      <c r="Q79" s="42" t="s">
        <v>1</v>
      </c>
      <c r="R79" s="42" t="s">
        <v>1</v>
      </c>
      <c r="S79" s="42" t="s">
        <v>1</v>
      </c>
      <c r="T79" s="42" t="s">
        <v>1</v>
      </c>
      <c r="U79" s="42" t="s">
        <v>1</v>
      </c>
      <c r="V79" s="42" t="s">
        <v>1</v>
      </c>
      <c r="W79" s="42" t="s">
        <v>1</v>
      </c>
      <c r="X79" s="42" t="s">
        <v>1</v>
      </c>
      <c r="Y79" s="42" t="s">
        <v>1</v>
      </c>
      <c r="Z79" s="42" t="s">
        <v>1</v>
      </c>
      <c r="AA79" s="42" t="s">
        <v>1</v>
      </c>
      <c r="AB79" s="42" t="s">
        <v>1</v>
      </c>
      <c r="AC79" s="42" t="s">
        <v>1</v>
      </c>
      <c r="AD79" s="42" t="s">
        <v>1</v>
      </c>
      <c r="AE79" s="42" t="s">
        <v>1</v>
      </c>
      <c r="AF79" s="42" t="s">
        <v>1</v>
      </c>
      <c r="AG79" s="42" t="s">
        <v>1</v>
      </c>
      <c r="AH79" s="43" t="s">
        <v>1</v>
      </c>
    </row>
    <row r="80" spans="1:34" x14ac:dyDescent="0.25">
      <c r="A80" s="19" t="s">
        <v>209</v>
      </c>
      <c r="B80" s="20" t="s">
        <v>30</v>
      </c>
      <c r="C80" s="20" t="s">
        <v>28</v>
      </c>
      <c r="D80" s="42" t="s">
        <v>1</v>
      </c>
      <c r="E80" s="42" t="s">
        <v>1</v>
      </c>
      <c r="F80" s="42" t="s">
        <v>1</v>
      </c>
      <c r="G80" s="42" t="s">
        <v>1</v>
      </c>
      <c r="H80" s="42" t="s">
        <v>1</v>
      </c>
      <c r="I80" s="42" t="s">
        <v>1</v>
      </c>
      <c r="J80" s="42" t="s">
        <v>1</v>
      </c>
      <c r="K80" s="42" t="s">
        <v>1</v>
      </c>
      <c r="L80" s="42" t="s">
        <v>1</v>
      </c>
      <c r="M80" s="42" t="s">
        <v>1</v>
      </c>
      <c r="N80" s="42" t="s">
        <v>1</v>
      </c>
      <c r="O80" s="42" t="s">
        <v>1</v>
      </c>
      <c r="P80" s="42" t="s">
        <v>1</v>
      </c>
      <c r="Q80" s="42" t="s">
        <v>1</v>
      </c>
      <c r="R80" s="42" t="s">
        <v>1</v>
      </c>
      <c r="S80" s="42" t="s">
        <v>1</v>
      </c>
      <c r="T80" s="42" t="s">
        <v>1</v>
      </c>
      <c r="U80" s="42" t="s">
        <v>1</v>
      </c>
      <c r="V80" s="42" t="s">
        <v>1</v>
      </c>
      <c r="W80" s="42" t="s">
        <v>1</v>
      </c>
      <c r="X80" s="42" t="s">
        <v>1</v>
      </c>
      <c r="Y80" s="42" t="s">
        <v>1</v>
      </c>
      <c r="Z80" s="42" t="s">
        <v>1</v>
      </c>
      <c r="AA80" s="42" t="s">
        <v>1</v>
      </c>
      <c r="AB80" s="42" t="s">
        <v>1</v>
      </c>
      <c r="AC80" s="42" t="s">
        <v>1</v>
      </c>
      <c r="AD80" s="42" t="s">
        <v>1</v>
      </c>
      <c r="AE80" s="42" t="s">
        <v>1</v>
      </c>
      <c r="AF80" s="42" t="s">
        <v>1</v>
      </c>
      <c r="AG80" s="42" t="s">
        <v>1</v>
      </c>
      <c r="AH80" s="43" t="s">
        <v>1</v>
      </c>
    </row>
    <row r="81" spans="1:34" x14ac:dyDescent="0.25">
      <c r="A81" s="19" t="s">
        <v>210</v>
      </c>
      <c r="B81" s="20" t="s">
        <v>128</v>
      </c>
      <c r="C81" s="20" t="s">
        <v>28</v>
      </c>
      <c r="D81" s="42" t="s">
        <v>1</v>
      </c>
      <c r="E81" s="42" t="s">
        <v>1</v>
      </c>
      <c r="F81" s="42" t="s">
        <v>1</v>
      </c>
      <c r="G81" s="42" t="s">
        <v>1</v>
      </c>
      <c r="H81" s="42" t="s">
        <v>1</v>
      </c>
      <c r="I81" s="42" t="s">
        <v>1</v>
      </c>
      <c r="J81" s="42" t="s">
        <v>1</v>
      </c>
      <c r="K81" s="42" t="s">
        <v>1</v>
      </c>
      <c r="L81" s="42" t="s">
        <v>1</v>
      </c>
      <c r="M81" s="42" t="s">
        <v>1</v>
      </c>
      <c r="N81" s="42" t="s">
        <v>1</v>
      </c>
      <c r="O81" s="42" t="s">
        <v>1</v>
      </c>
      <c r="P81" s="42" t="s">
        <v>1</v>
      </c>
      <c r="Q81" s="42" t="s">
        <v>1</v>
      </c>
      <c r="R81" s="42" t="s">
        <v>1</v>
      </c>
      <c r="S81" s="42" t="s">
        <v>1</v>
      </c>
      <c r="T81" s="42" t="s">
        <v>1</v>
      </c>
      <c r="U81" s="42" t="s">
        <v>1</v>
      </c>
      <c r="V81" s="42" t="s">
        <v>1</v>
      </c>
      <c r="W81" s="42" t="s">
        <v>1</v>
      </c>
      <c r="X81" s="42" t="s">
        <v>1</v>
      </c>
      <c r="Y81" s="42" t="s">
        <v>1</v>
      </c>
      <c r="Z81" s="42" t="s">
        <v>1</v>
      </c>
      <c r="AA81" s="42" t="s">
        <v>1</v>
      </c>
      <c r="AB81" s="42" t="s">
        <v>1</v>
      </c>
      <c r="AC81" s="42" t="s">
        <v>1</v>
      </c>
      <c r="AD81" s="42" t="s">
        <v>1</v>
      </c>
      <c r="AE81" s="42" t="s">
        <v>1</v>
      </c>
      <c r="AF81" s="42" t="s">
        <v>1</v>
      </c>
      <c r="AG81" s="42" t="s">
        <v>1</v>
      </c>
      <c r="AH81" s="43" t="s">
        <v>1</v>
      </c>
    </row>
    <row r="82" spans="1:34" x14ac:dyDescent="0.25">
      <c r="A82" s="19" t="s">
        <v>211</v>
      </c>
      <c r="B82" s="20" t="s">
        <v>30</v>
      </c>
      <c r="C82" s="20" t="s">
        <v>130</v>
      </c>
      <c r="D82" s="42" t="s">
        <v>1</v>
      </c>
      <c r="E82" s="42" t="s">
        <v>1</v>
      </c>
      <c r="F82" s="42" t="s">
        <v>1</v>
      </c>
      <c r="G82" s="42" t="s">
        <v>325</v>
      </c>
      <c r="H82" s="42" t="s">
        <v>1</v>
      </c>
      <c r="I82" s="42" t="s">
        <v>1</v>
      </c>
      <c r="J82" s="42" t="s">
        <v>1</v>
      </c>
      <c r="K82" s="42" t="s">
        <v>1</v>
      </c>
      <c r="L82" s="42" t="s">
        <v>1</v>
      </c>
      <c r="M82" s="42" t="s">
        <v>1</v>
      </c>
      <c r="N82" s="42" t="s">
        <v>1</v>
      </c>
      <c r="O82" s="42" t="s">
        <v>1</v>
      </c>
      <c r="P82" s="42" t="s">
        <v>1</v>
      </c>
      <c r="Q82" s="42" t="s">
        <v>1</v>
      </c>
      <c r="R82" s="42" t="s">
        <v>1</v>
      </c>
      <c r="S82" s="42" t="s">
        <v>1</v>
      </c>
      <c r="T82" s="42" t="s">
        <v>1</v>
      </c>
      <c r="U82" s="42" t="s">
        <v>1</v>
      </c>
      <c r="V82" s="42" t="s">
        <v>1</v>
      </c>
      <c r="W82" s="42" t="s">
        <v>1</v>
      </c>
      <c r="X82" s="42" t="s">
        <v>1</v>
      </c>
      <c r="Y82" s="42" t="s">
        <v>1</v>
      </c>
      <c r="Z82" s="42" t="s">
        <v>1</v>
      </c>
      <c r="AA82" s="42" t="s">
        <v>1</v>
      </c>
      <c r="AB82" s="42" t="s">
        <v>1</v>
      </c>
      <c r="AC82" s="42" t="s">
        <v>1</v>
      </c>
      <c r="AD82" s="42" t="s">
        <v>1</v>
      </c>
      <c r="AE82" s="42" t="s">
        <v>1</v>
      </c>
      <c r="AF82" s="42" t="s">
        <v>1</v>
      </c>
      <c r="AG82" s="42" t="s">
        <v>1</v>
      </c>
      <c r="AH82" s="43" t="s">
        <v>1</v>
      </c>
    </row>
    <row r="83" spans="1:34" x14ac:dyDescent="0.25">
      <c r="A83" s="19" t="s">
        <v>212</v>
      </c>
      <c r="B83" s="20" t="s">
        <v>27</v>
      </c>
      <c r="C83" s="20" t="s">
        <v>28</v>
      </c>
      <c r="D83" s="42" t="s">
        <v>1</v>
      </c>
      <c r="E83" s="42" t="s">
        <v>324</v>
      </c>
      <c r="F83" s="42" t="s">
        <v>324</v>
      </c>
      <c r="G83" s="42" t="s">
        <v>324</v>
      </c>
      <c r="H83" s="42" t="s">
        <v>1</v>
      </c>
      <c r="I83" s="42" t="s">
        <v>1</v>
      </c>
      <c r="J83" s="42" t="s">
        <v>1</v>
      </c>
      <c r="K83" s="42" t="s">
        <v>1</v>
      </c>
      <c r="L83" s="42" t="s">
        <v>1</v>
      </c>
      <c r="M83" s="42" t="s">
        <v>324</v>
      </c>
      <c r="N83" s="42" t="s">
        <v>1</v>
      </c>
      <c r="O83" s="42" t="s">
        <v>324</v>
      </c>
      <c r="P83" s="42" t="s">
        <v>324</v>
      </c>
      <c r="Q83" s="42" t="s">
        <v>1</v>
      </c>
      <c r="R83" s="42" t="s">
        <v>1</v>
      </c>
      <c r="S83" s="42" t="s">
        <v>1</v>
      </c>
      <c r="T83" s="42" t="s">
        <v>1</v>
      </c>
      <c r="U83" s="42" t="s">
        <v>324</v>
      </c>
      <c r="V83" s="42" t="s">
        <v>324</v>
      </c>
      <c r="W83" s="42" t="s">
        <v>324</v>
      </c>
      <c r="X83" s="42" t="s">
        <v>1</v>
      </c>
      <c r="Y83" s="42" t="s">
        <v>1</v>
      </c>
      <c r="Z83" s="42" t="s">
        <v>324</v>
      </c>
      <c r="AA83" s="42" t="s">
        <v>324</v>
      </c>
      <c r="AB83" s="42" t="s">
        <v>324</v>
      </c>
      <c r="AC83" s="42" t="s">
        <v>1</v>
      </c>
      <c r="AD83" s="42" t="s">
        <v>1</v>
      </c>
      <c r="AE83" s="42" t="s">
        <v>1</v>
      </c>
      <c r="AF83" s="42" t="s">
        <v>1</v>
      </c>
      <c r="AG83" s="42" t="s">
        <v>1</v>
      </c>
      <c r="AH83" s="43" t="s">
        <v>1</v>
      </c>
    </row>
    <row r="84" spans="1:34" x14ac:dyDescent="0.25">
      <c r="A84" s="19" t="s">
        <v>213</v>
      </c>
      <c r="B84" s="20" t="s">
        <v>30</v>
      </c>
      <c r="C84" s="20" t="s">
        <v>28</v>
      </c>
      <c r="D84" s="42" t="s">
        <v>1</v>
      </c>
      <c r="E84" s="42" t="s">
        <v>1</v>
      </c>
      <c r="F84" s="42" t="s">
        <v>1</v>
      </c>
      <c r="G84" s="42" t="s">
        <v>1</v>
      </c>
      <c r="H84" s="42" t="s">
        <v>1</v>
      </c>
      <c r="I84" s="42" t="s">
        <v>1</v>
      </c>
      <c r="J84" s="42" t="s">
        <v>1</v>
      </c>
      <c r="K84" s="42" t="s">
        <v>1</v>
      </c>
      <c r="L84" s="42" t="s">
        <v>1</v>
      </c>
      <c r="M84" s="42" t="s">
        <v>1</v>
      </c>
      <c r="N84" s="42" t="s">
        <v>1</v>
      </c>
      <c r="O84" s="42" t="s">
        <v>1</v>
      </c>
      <c r="P84" s="42" t="s">
        <v>1</v>
      </c>
      <c r="Q84" s="42" t="s">
        <v>1</v>
      </c>
      <c r="R84" s="42" t="s">
        <v>1</v>
      </c>
      <c r="S84" s="42" t="s">
        <v>1</v>
      </c>
      <c r="T84" s="42" t="s">
        <v>1</v>
      </c>
      <c r="U84" s="42" t="s">
        <v>1</v>
      </c>
      <c r="V84" s="42" t="s">
        <v>1</v>
      </c>
      <c r="W84" s="42" t="s">
        <v>1</v>
      </c>
      <c r="X84" s="42" t="s">
        <v>1</v>
      </c>
      <c r="Y84" s="42" t="s">
        <v>1</v>
      </c>
      <c r="Z84" s="42" t="s">
        <v>1</v>
      </c>
      <c r="AA84" s="42" t="s">
        <v>1</v>
      </c>
      <c r="AB84" s="42" t="s">
        <v>1</v>
      </c>
      <c r="AC84" s="42" t="s">
        <v>1</v>
      </c>
      <c r="AD84" s="42" t="s">
        <v>1</v>
      </c>
      <c r="AE84" s="42" t="s">
        <v>1</v>
      </c>
      <c r="AF84" s="42" t="s">
        <v>1</v>
      </c>
      <c r="AG84" s="42" t="s">
        <v>1</v>
      </c>
      <c r="AH84" s="43" t="s">
        <v>1</v>
      </c>
    </row>
    <row r="85" spans="1:34" x14ac:dyDescent="0.25">
      <c r="A85" s="19" t="s">
        <v>214</v>
      </c>
      <c r="B85" s="20" t="s">
        <v>30</v>
      </c>
      <c r="C85" s="20" t="s">
        <v>28</v>
      </c>
      <c r="D85" s="42" t="s">
        <v>1</v>
      </c>
      <c r="E85" s="42" t="s">
        <v>1</v>
      </c>
      <c r="F85" s="42" t="s">
        <v>1</v>
      </c>
      <c r="G85" s="42" t="s">
        <v>1</v>
      </c>
      <c r="H85" s="42" t="s">
        <v>1</v>
      </c>
      <c r="I85" s="42" t="s">
        <v>1</v>
      </c>
      <c r="J85" s="42" t="s">
        <v>1</v>
      </c>
      <c r="K85" s="42" t="s">
        <v>1</v>
      </c>
      <c r="L85" s="42" t="s">
        <v>1</v>
      </c>
      <c r="M85" s="42" t="s">
        <v>1</v>
      </c>
      <c r="N85" s="42" t="s">
        <v>1</v>
      </c>
      <c r="O85" s="42" t="s">
        <v>1</v>
      </c>
      <c r="P85" s="42" t="s">
        <v>1</v>
      </c>
      <c r="Q85" s="42" t="s">
        <v>1</v>
      </c>
      <c r="R85" s="42" t="s">
        <v>1</v>
      </c>
      <c r="S85" s="42" t="s">
        <v>1</v>
      </c>
      <c r="T85" s="42" t="s">
        <v>1</v>
      </c>
      <c r="U85" s="42" t="s">
        <v>1</v>
      </c>
      <c r="V85" s="42" t="s">
        <v>1</v>
      </c>
      <c r="W85" s="42" t="s">
        <v>1</v>
      </c>
      <c r="X85" s="42" t="s">
        <v>1</v>
      </c>
      <c r="Y85" s="42" t="s">
        <v>1</v>
      </c>
      <c r="Z85" s="42" t="s">
        <v>1</v>
      </c>
      <c r="AA85" s="42" t="s">
        <v>1</v>
      </c>
      <c r="AB85" s="42" t="s">
        <v>1</v>
      </c>
      <c r="AC85" s="42" t="s">
        <v>1</v>
      </c>
      <c r="AD85" s="42" t="s">
        <v>1</v>
      </c>
      <c r="AE85" s="42" t="s">
        <v>1</v>
      </c>
      <c r="AF85" s="42" t="s">
        <v>1</v>
      </c>
      <c r="AG85" s="42" t="s">
        <v>1</v>
      </c>
      <c r="AH85" s="43" t="s">
        <v>1</v>
      </c>
    </row>
    <row r="86" spans="1:34" x14ac:dyDescent="0.25">
      <c r="A86" s="19" t="s">
        <v>215</v>
      </c>
      <c r="B86" s="20" t="s">
        <v>30</v>
      </c>
      <c r="C86" s="20" t="s">
        <v>28</v>
      </c>
      <c r="D86" s="42" t="s">
        <v>1</v>
      </c>
      <c r="E86" s="42" t="s">
        <v>1</v>
      </c>
      <c r="F86" s="42" t="s">
        <v>1</v>
      </c>
      <c r="G86" s="42" t="s">
        <v>1</v>
      </c>
      <c r="H86" s="42" t="s">
        <v>1</v>
      </c>
      <c r="I86" s="42" t="s">
        <v>1</v>
      </c>
      <c r="J86" s="42" t="s">
        <v>1</v>
      </c>
      <c r="K86" s="42" t="s">
        <v>1</v>
      </c>
      <c r="L86" s="42" t="s">
        <v>1</v>
      </c>
      <c r="M86" s="42" t="s">
        <v>1</v>
      </c>
      <c r="N86" s="42" t="s">
        <v>1</v>
      </c>
      <c r="O86" s="42" t="s">
        <v>1</v>
      </c>
      <c r="P86" s="42" t="s">
        <v>1</v>
      </c>
      <c r="Q86" s="42" t="s">
        <v>1</v>
      </c>
      <c r="R86" s="42" t="s">
        <v>1</v>
      </c>
      <c r="S86" s="42" t="s">
        <v>1</v>
      </c>
      <c r="T86" s="42" t="s">
        <v>1</v>
      </c>
      <c r="U86" s="42" t="s">
        <v>1</v>
      </c>
      <c r="V86" s="42" t="s">
        <v>1</v>
      </c>
      <c r="W86" s="42" t="s">
        <v>1</v>
      </c>
      <c r="X86" s="42" t="s">
        <v>1</v>
      </c>
      <c r="Y86" s="42" t="s">
        <v>1</v>
      </c>
      <c r="Z86" s="42" t="s">
        <v>1</v>
      </c>
      <c r="AA86" s="42" t="s">
        <v>1</v>
      </c>
      <c r="AB86" s="42" t="s">
        <v>1</v>
      </c>
      <c r="AC86" s="42" t="s">
        <v>1</v>
      </c>
      <c r="AD86" s="42" t="s">
        <v>1</v>
      </c>
      <c r="AE86" s="42" t="s">
        <v>1</v>
      </c>
      <c r="AF86" s="42" t="s">
        <v>1</v>
      </c>
      <c r="AG86" s="42" t="s">
        <v>1</v>
      </c>
      <c r="AH86" s="43" t="s">
        <v>1</v>
      </c>
    </row>
    <row r="87" spans="1:34" x14ac:dyDescent="0.25">
      <c r="A87" s="19" t="s">
        <v>216</v>
      </c>
      <c r="B87" s="20" t="s">
        <v>124</v>
      </c>
      <c r="C87" s="20" t="s">
        <v>125</v>
      </c>
      <c r="D87" s="42" t="s">
        <v>1</v>
      </c>
      <c r="E87" s="42" t="s">
        <v>1</v>
      </c>
      <c r="F87" s="42" t="s">
        <v>1</v>
      </c>
      <c r="G87" s="42" t="s">
        <v>1</v>
      </c>
      <c r="H87" s="42" t="s">
        <v>1</v>
      </c>
      <c r="I87" s="42" t="s">
        <v>1</v>
      </c>
      <c r="J87" s="42" t="s">
        <v>1</v>
      </c>
      <c r="K87" s="42" t="s">
        <v>1</v>
      </c>
      <c r="L87" s="42" t="s">
        <v>1</v>
      </c>
      <c r="M87" s="42" t="s">
        <v>1</v>
      </c>
      <c r="N87" s="42" t="s">
        <v>1</v>
      </c>
      <c r="O87" s="42" t="s">
        <v>1</v>
      </c>
      <c r="P87" s="42" t="s">
        <v>1</v>
      </c>
      <c r="Q87" s="42" t="s">
        <v>1</v>
      </c>
      <c r="R87" s="42" t="s">
        <v>1</v>
      </c>
      <c r="S87" s="42" t="s">
        <v>1</v>
      </c>
      <c r="T87" s="42" t="s">
        <v>1</v>
      </c>
      <c r="U87" s="42" t="s">
        <v>1</v>
      </c>
      <c r="V87" s="42" t="s">
        <v>1</v>
      </c>
      <c r="W87" s="42" t="s">
        <v>1</v>
      </c>
      <c r="X87" s="42" t="s">
        <v>1</v>
      </c>
      <c r="Y87" s="42" t="s">
        <v>1</v>
      </c>
      <c r="Z87" s="42" t="s">
        <v>1</v>
      </c>
      <c r="AA87" s="42" t="s">
        <v>1</v>
      </c>
      <c r="AB87" s="42" t="s">
        <v>1</v>
      </c>
      <c r="AC87" s="42" t="s">
        <v>1</v>
      </c>
      <c r="AD87" s="42" t="s">
        <v>1</v>
      </c>
      <c r="AE87" s="42" t="s">
        <v>1</v>
      </c>
      <c r="AF87" s="42" t="s">
        <v>1</v>
      </c>
      <c r="AG87" s="42" t="s">
        <v>1</v>
      </c>
      <c r="AH87" s="43" t="s">
        <v>1</v>
      </c>
    </row>
    <row r="88" spans="1:34" x14ac:dyDescent="0.25">
      <c r="A88" s="19" t="s">
        <v>217</v>
      </c>
      <c r="B88" s="20" t="s">
        <v>27</v>
      </c>
      <c r="C88" s="20" t="s">
        <v>131</v>
      </c>
      <c r="D88" s="42" t="s">
        <v>1</v>
      </c>
      <c r="E88" s="42" t="s">
        <v>1</v>
      </c>
      <c r="F88" s="42" t="s">
        <v>324</v>
      </c>
      <c r="G88" s="42" t="s">
        <v>1</v>
      </c>
      <c r="H88" s="42" t="s">
        <v>324</v>
      </c>
      <c r="I88" s="42" t="s">
        <v>1</v>
      </c>
      <c r="J88" s="42" t="s">
        <v>1</v>
      </c>
      <c r="K88" s="42" t="s">
        <v>1</v>
      </c>
      <c r="L88" s="42" t="s">
        <v>1</v>
      </c>
      <c r="M88" s="42" t="s">
        <v>328</v>
      </c>
      <c r="N88" s="42" t="s">
        <v>1</v>
      </c>
      <c r="O88" s="42" t="s">
        <v>324</v>
      </c>
      <c r="P88" s="42" t="s">
        <v>1</v>
      </c>
      <c r="Q88" s="42" t="s">
        <v>1</v>
      </c>
      <c r="R88" s="42" t="s">
        <v>1</v>
      </c>
      <c r="S88" s="42" t="s">
        <v>1</v>
      </c>
      <c r="T88" s="42" t="s">
        <v>328</v>
      </c>
      <c r="U88" s="42" t="s">
        <v>1</v>
      </c>
      <c r="V88" s="42" t="s">
        <v>324</v>
      </c>
      <c r="W88" s="42" t="s">
        <v>1</v>
      </c>
      <c r="X88" s="42" t="s">
        <v>1</v>
      </c>
      <c r="Y88" s="42" t="s">
        <v>1</v>
      </c>
      <c r="Z88" s="42" t="s">
        <v>1</v>
      </c>
      <c r="AA88" s="42" t="s">
        <v>1</v>
      </c>
      <c r="AB88" s="42" t="s">
        <v>1</v>
      </c>
      <c r="AC88" s="42" t="s">
        <v>1</v>
      </c>
      <c r="AD88" s="42" t="s">
        <v>1</v>
      </c>
      <c r="AE88" s="42" t="s">
        <v>1</v>
      </c>
      <c r="AF88" s="42" t="s">
        <v>1</v>
      </c>
      <c r="AG88" s="42" t="s">
        <v>1</v>
      </c>
      <c r="AH88" s="43" t="s">
        <v>1</v>
      </c>
    </row>
    <row r="89" spans="1:34" x14ac:dyDescent="0.25">
      <c r="A89" s="19" t="s">
        <v>218</v>
      </c>
      <c r="B89" s="20" t="s">
        <v>30</v>
      </c>
      <c r="C89" s="20" t="s">
        <v>28</v>
      </c>
      <c r="D89" s="42" t="s">
        <v>1</v>
      </c>
      <c r="E89" s="42" t="s">
        <v>1</v>
      </c>
      <c r="F89" s="42" t="s">
        <v>1</v>
      </c>
      <c r="G89" s="42" t="s">
        <v>1</v>
      </c>
      <c r="H89" s="42" t="s">
        <v>1</v>
      </c>
      <c r="I89" s="42" t="s">
        <v>1</v>
      </c>
      <c r="J89" s="42" t="s">
        <v>1</v>
      </c>
      <c r="K89" s="42" t="s">
        <v>1</v>
      </c>
      <c r="L89" s="42" t="s">
        <v>1</v>
      </c>
      <c r="M89" s="42" t="s">
        <v>1</v>
      </c>
      <c r="N89" s="42" t="s">
        <v>1</v>
      </c>
      <c r="O89" s="42" t="s">
        <v>1</v>
      </c>
      <c r="P89" s="42" t="s">
        <v>1</v>
      </c>
      <c r="Q89" s="42" t="s">
        <v>325</v>
      </c>
      <c r="R89" s="42" t="s">
        <v>325</v>
      </c>
      <c r="S89" s="42" t="s">
        <v>1</v>
      </c>
      <c r="T89" s="42" t="s">
        <v>1</v>
      </c>
      <c r="U89" s="42" t="s">
        <v>1</v>
      </c>
      <c r="V89" s="42" t="s">
        <v>1</v>
      </c>
      <c r="W89" s="42" t="s">
        <v>1</v>
      </c>
      <c r="X89" s="42" t="s">
        <v>1</v>
      </c>
      <c r="Y89" s="42" t="s">
        <v>1</v>
      </c>
      <c r="Z89" s="42" t="s">
        <v>1</v>
      </c>
      <c r="AA89" s="42" t="s">
        <v>1</v>
      </c>
      <c r="AB89" s="42" t="s">
        <v>1</v>
      </c>
      <c r="AC89" s="42" t="s">
        <v>1</v>
      </c>
      <c r="AD89" s="42" t="s">
        <v>1</v>
      </c>
      <c r="AE89" s="42" t="s">
        <v>1</v>
      </c>
      <c r="AF89" s="42" t="s">
        <v>1</v>
      </c>
      <c r="AG89" s="42" t="s">
        <v>1</v>
      </c>
      <c r="AH89" s="43" t="s">
        <v>1</v>
      </c>
    </row>
    <row r="90" spans="1:34" x14ac:dyDescent="0.25">
      <c r="A90" s="19" t="s">
        <v>219</v>
      </c>
      <c r="B90" s="20" t="s">
        <v>30</v>
      </c>
      <c r="C90" s="20" t="s">
        <v>28</v>
      </c>
      <c r="D90" s="42" t="s">
        <v>1</v>
      </c>
      <c r="E90" s="42" t="s">
        <v>1</v>
      </c>
      <c r="F90" s="42" t="s">
        <v>325</v>
      </c>
      <c r="G90" s="42" t="s">
        <v>325</v>
      </c>
      <c r="H90" s="42" t="s">
        <v>325</v>
      </c>
      <c r="I90" s="42" t="s">
        <v>1</v>
      </c>
      <c r="J90" s="42" t="s">
        <v>1</v>
      </c>
      <c r="K90" s="42" t="s">
        <v>1</v>
      </c>
      <c r="L90" s="42" t="s">
        <v>1</v>
      </c>
      <c r="M90" s="42" t="s">
        <v>1</v>
      </c>
      <c r="N90" s="42" t="s">
        <v>1</v>
      </c>
      <c r="O90" s="42" t="s">
        <v>325</v>
      </c>
      <c r="P90" s="42" t="s">
        <v>1</v>
      </c>
      <c r="Q90" s="42" t="s">
        <v>1</v>
      </c>
      <c r="R90" s="42" t="s">
        <v>1</v>
      </c>
      <c r="S90" s="42" t="s">
        <v>325</v>
      </c>
      <c r="T90" s="42" t="s">
        <v>1</v>
      </c>
      <c r="U90" s="42" t="s">
        <v>1</v>
      </c>
      <c r="V90" s="42" t="s">
        <v>1</v>
      </c>
      <c r="W90" s="42" t="s">
        <v>1</v>
      </c>
      <c r="X90" s="42" t="s">
        <v>1</v>
      </c>
      <c r="Y90" s="42" t="s">
        <v>1</v>
      </c>
      <c r="Z90" s="42" t="s">
        <v>1</v>
      </c>
      <c r="AA90" s="42" t="s">
        <v>1</v>
      </c>
      <c r="AB90" s="42" t="s">
        <v>1</v>
      </c>
      <c r="AC90" s="42" t="s">
        <v>1</v>
      </c>
      <c r="AD90" s="42" t="s">
        <v>1</v>
      </c>
      <c r="AE90" s="42" t="s">
        <v>1</v>
      </c>
      <c r="AF90" s="42" t="s">
        <v>1</v>
      </c>
      <c r="AG90" s="42" t="s">
        <v>1</v>
      </c>
      <c r="AH90" s="43" t="s">
        <v>1</v>
      </c>
    </row>
    <row r="91" spans="1:34" x14ac:dyDescent="0.25">
      <c r="A91" s="19" t="s">
        <v>220</v>
      </c>
      <c r="B91" s="20" t="s">
        <v>27</v>
      </c>
      <c r="C91" s="20" t="s">
        <v>28</v>
      </c>
      <c r="D91" s="42" t="s">
        <v>1</v>
      </c>
      <c r="E91" s="42" t="s">
        <v>1</v>
      </c>
      <c r="F91" s="42" t="s">
        <v>1</v>
      </c>
      <c r="G91" s="42" t="s">
        <v>1</v>
      </c>
      <c r="H91" s="42" t="s">
        <v>1</v>
      </c>
      <c r="I91" s="42" t="s">
        <v>325</v>
      </c>
      <c r="J91" s="42" t="s">
        <v>1</v>
      </c>
      <c r="K91" s="42" t="s">
        <v>325</v>
      </c>
      <c r="L91" s="42" t="s">
        <v>1</v>
      </c>
      <c r="M91" s="42" t="s">
        <v>325</v>
      </c>
      <c r="N91" s="42" t="s">
        <v>1</v>
      </c>
      <c r="O91" s="42" t="s">
        <v>325</v>
      </c>
      <c r="P91" s="42" t="s">
        <v>325</v>
      </c>
      <c r="Q91" s="42" t="s">
        <v>1</v>
      </c>
      <c r="R91" s="42" t="s">
        <v>325</v>
      </c>
      <c r="S91" s="42" t="s">
        <v>1</v>
      </c>
      <c r="T91" s="42" t="s">
        <v>1</v>
      </c>
      <c r="U91" s="42" t="s">
        <v>1</v>
      </c>
      <c r="V91" s="42" t="s">
        <v>1</v>
      </c>
      <c r="W91" s="42" t="s">
        <v>1</v>
      </c>
      <c r="X91" s="42" t="s">
        <v>1</v>
      </c>
      <c r="Y91" s="42" t="s">
        <v>1</v>
      </c>
      <c r="Z91" s="42" t="s">
        <v>1</v>
      </c>
      <c r="AA91" s="42" t="s">
        <v>1</v>
      </c>
      <c r="AB91" s="42" t="s">
        <v>1</v>
      </c>
      <c r="AC91" s="42" t="s">
        <v>1</v>
      </c>
      <c r="AD91" s="42" t="s">
        <v>1</v>
      </c>
      <c r="AE91" s="42" t="s">
        <v>1</v>
      </c>
      <c r="AF91" s="42" t="s">
        <v>1</v>
      </c>
      <c r="AG91" s="42" t="s">
        <v>1</v>
      </c>
      <c r="AH91" s="43" t="s">
        <v>1</v>
      </c>
    </row>
    <row r="92" spans="1:34" x14ac:dyDescent="0.25">
      <c r="A92" s="19" t="s">
        <v>221</v>
      </c>
      <c r="B92" s="20" t="s">
        <v>27</v>
      </c>
      <c r="C92" s="20" t="s">
        <v>28</v>
      </c>
      <c r="D92" s="42" t="s">
        <v>1</v>
      </c>
      <c r="E92" s="42" t="s">
        <v>1</v>
      </c>
      <c r="F92" s="42" t="s">
        <v>1</v>
      </c>
      <c r="G92" s="42" t="s">
        <v>1</v>
      </c>
      <c r="H92" s="42" t="s">
        <v>1</v>
      </c>
      <c r="I92" s="42" t="s">
        <v>1</v>
      </c>
      <c r="J92" s="42" t="s">
        <v>1</v>
      </c>
      <c r="K92" s="42" t="s">
        <v>1</v>
      </c>
      <c r="L92" s="42" t="s">
        <v>1</v>
      </c>
      <c r="M92" s="42" t="s">
        <v>325</v>
      </c>
      <c r="N92" s="42" t="s">
        <v>325</v>
      </c>
      <c r="O92" s="42" t="s">
        <v>325</v>
      </c>
      <c r="P92" s="42" t="s">
        <v>1</v>
      </c>
      <c r="Q92" s="42" t="s">
        <v>1</v>
      </c>
      <c r="R92" s="42" t="s">
        <v>1</v>
      </c>
      <c r="S92" s="42" t="s">
        <v>1</v>
      </c>
      <c r="T92" s="42" t="s">
        <v>1</v>
      </c>
      <c r="U92" s="42" t="s">
        <v>1</v>
      </c>
      <c r="V92" s="42" t="s">
        <v>1</v>
      </c>
      <c r="W92" s="42" t="s">
        <v>1</v>
      </c>
      <c r="X92" s="42" t="s">
        <v>1</v>
      </c>
      <c r="Y92" s="42" t="s">
        <v>1</v>
      </c>
      <c r="Z92" s="42" t="s">
        <v>325</v>
      </c>
      <c r="AA92" s="42" t="s">
        <v>325</v>
      </c>
      <c r="AB92" s="42" t="s">
        <v>325</v>
      </c>
      <c r="AC92" s="42" t="s">
        <v>325</v>
      </c>
      <c r="AD92" s="42" t="s">
        <v>1</v>
      </c>
      <c r="AE92" s="42" t="s">
        <v>1</v>
      </c>
      <c r="AF92" s="42" t="s">
        <v>1</v>
      </c>
      <c r="AG92" s="42" t="s">
        <v>1</v>
      </c>
      <c r="AH92" s="43" t="s">
        <v>1</v>
      </c>
    </row>
    <row r="93" spans="1:34" x14ac:dyDescent="0.25">
      <c r="A93" s="19" t="s">
        <v>222</v>
      </c>
      <c r="B93" s="20" t="s">
        <v>30</v>
      </c>
      <c r="C93" s="20" t="s">
        <v>28</v>
      </c>
      <c r="D93" s="42" t="s">
        <v>1</v>
      </c>
      <c r="E93" s="42" t="s">
        <v>1</v>
      </c>
      <c r="F93" s="42" t="s">
        <v>1</v>
      </c>
      <c r="G93" s="42" t="s">
        <v>1</v>
      </c>
      <c r="H93" s="42" t="s">
        <v>1</v>
      </c>
      <c r="I93" s="42" t="s">
        <v>1</v>
      </c>
      <c r="J93" s="42" t="s">
        <v>1</v>
      </c>
      <c r="K93" s="42" t="s">
        <v>1</v>
      </c>
      <c r="L93" s="42" t="s">
        <v>1</v>
      </c>
      <c r="M93" s="42" t="s">
        <v>1</v>
      </c>
      <c r="N93" s="42" t="s">
        <v>1</v>
      </c>
      <c r="O93" s="42" t="s">
        <v>1</v>
      </c>
      <c r="P93" s="42" t="s">
        <v>1</v>
      </c>
      <c r="Q93" s="42" t="s">
        <v>1</v>
      </c>
      <c r="R93" s="42" t="s">
        <v>1</v>
      </c>
      <c r="S93" s="42" t="s">
        <v>1</v>
      </c>
      <c r="T93" s="42" t="s">
        <v>1</v>
      </c>
      <c r="U93" s="42" t="s">
        <v>1</v>
      </c>
      <c r="V93" s="42" t="s">
        <v>1</v>
      </c>
      <c r="W93" s="42" t="s">
        <v>1</v>
      </c>
      <c r="X93" s="42" t="s">
        <v>1</v>
      </c>
      <c r="Y93" s="42" t="s">
        <v>1</v>
      </c>
      <c r="Z93" s="42" t="s">
        <v>1</v>
      </c>
      <c r="AA93" s="42" t="s">
        <v>1</v>
      </c>
      <c r="AB93" s="42" t="s">
        <v>1</v>
      </c>
      <c r="AC93" s="42" t="s">
        <v>1</v>
      </c>
      <c r="AD93" s="42" t="s">
        <v>1</v>
      </c>
      <c r="AE93" s="42" t="s">
        <v>325</v>
      </c>
      <c r="AF93" s="42" t="s">
        <v>1</v>
      </c>
      <c r="AG93" s="42" t="s">
        <v>1</v>
      </c>
      <c r="AH93" s="43" t="s">
        <v>1</v>
      </c>
    </row>
    <row r="94" spans="1:34" x14ac:dyDescent="0.25">
      <c r="A94" s="19" t="s">
        <v>223</v>
      </c>
      <c r="B94" s="20" t="s">
        <v>27</v>
      </c>
      <c r="C94" s="20" t="s">
        <v>28</v>
      </c>
      <c r="D94" s="42" t="s">
        <v>1</v>
      </c>
      <c r="E94" s="42" t="s">
        <v>1</v>
      </c>
      <c r="F94" s="42" t="s">
        <v>1</v>
      </c>
      <c r="G94" s="42" t="s">
        <v>1</v>
      </c>
      <c r="H94" s="42" t="s">
        <v>1</v>
      </c>
      <c r="I94" s="42" t="s">
        <v>325</v>
      </c>
      <c r="J94" s="42" t="s">
        <v>325</v>
      </c>
      <c r="K94" s="42" t="s">
        <v>1</v>
      </c>
      <c r="L94" s="42" t="s">
        <v>1</v>
      </c>
      <c r="M94" s="42" t="s">
        <v>1</v>
      </c>
      <c r="N94" s="42" t="s">
        <v>1</v>
      </c>
      <c r="O94" s="42" t="s">
        <v>1</v>
      </c>
      <c r="P94" s="42" t="s">
        <v>1</v>
      </c>
      <c r="Q94" s="42" t="s">
        <v>1</v>
      </c>
      <c r="R94" s="42" t="s">
        <v>1</v>
      </c>
      <c r="S94" s="42" t="s">
        <v>1</v>
      </c>
      <c r="T94" s="42" t="s">
        <v>325</v>
      </c>
      <c r="U94" s="42" t="s">
        <v>1</v>
      </c>
      <c r="V94" s="42" t="s">
        <v>1</v>
      </c>
      <c r="W94" s="42" t="s">
        <v>325</v>
      </c>
      <c r="X94" s="42" t="s">
        <v>1</v>
      </c>
      <c r="Y94" s="42" t="s">
        <v>1</v>
      </c>
      <c r="Z94" s="42" t="s">
        <v>1</v>
      </c>
      <c r="AA94" s="42" t="s">
        <v>1</v>
      </c>
      <c r="AB94" s="42" t="s">
        <v>1</v>
      </c>
      <c r="AC94" s="42" t="s">
        <v>325</v>
      </c>
      <c r="AD94" s="42" t="s">
        <v>1</v>
      </c>
      <c r="AE94" s="42" t="s">
        <v>1</v>
      </c>
      <c r="AF94" s="42" t="s">
        <v>1</v>
      </c>
      <c r="AG94" s="42" t="s">
        <v>325</v>
      </c>
      <c r="AH94" s="43" t="s">
        <v>1</v>
      </c>
    </row>
    <row r="95" spans="1:34" x14ac:dyDescent="0.25">
      <c r="A95" s="19" t="s">
        <v>224</v>
      </c>
      <c r="B95" s="20" t="s">
        <v>30</v>
      </c>
      <c r="C95" s="20" t="s">
        <v>28</v>
      </c>
      <c r="D95" s="42" t="s">
        <v>1</v>
      </c>
      <c r="E95" s="42" t="s">
        <v>1</v>
      </c>
      <c r="F95" s="42" t="s">
        <v>1</v>
      </c>
      <c r="G95" s="42" t="s">
        <v>1</v>
      </c>
      <c r="H95" s="42" t="s">
        <v>1</v>
      </c>
      <c r="I95" s="42" t="s">
        <v>325</v>
      </c>
      <c r="J95" s="42" t="s">
        <v>1</v>
      </c>
      <c r="K95" s="42" t="s">
        <v>1</v>
      </c>
      <c r="L95" s="42" t="s">
        <v>1</v>
      </c>
      <c r="M95" s="42" t="s">
        <v>1</v>
      </c>
      <c r="N95" s="42" t="s">
        <v>1</v>
      </c>
      <c r="O95" s="42" t="s">
        <v>1</v>
      </c>
      <c r="P95" s="42" t="s">
        <v>1</v>
      </c>
      <c r="Q95" s="42" t="s">
        <v>1</v>
      </c>
      <c r="R95" s="42" t="s">
        <v>1</v>
      </c>
      <c r="S95" s="42" t="s">
        <v>1</v>
      </c>
      <c r="T95" s="42" t="s">
        <v>1</v>
      </c>
      <c r="U95" s="42" t="s">
        <v>1</v>
      </c>
      <c r="V95" s="42" t="s">
        <v>1</v>
      </c>
      <c r="W95" s="42" t="s">
        <v>1</v>
      </c>
      <c r="X95" s="42" t="s">
        <v>1</v>
      </c>
      <c r="Y95" s="42" t="s">
        <v>1</v>
      </c>
      <c r="Z95" s="42" t="s">
        <v>1</v>
      </c>
      <c r="AA95" s="42" t="s">
        <v>1</v>
      </c>
      <c r="AB95" s="42" t="s">
        <v>1</v>
      </c>
      <c r="AC95" s="42" t="s">
        <v>325</v>
      </c>
      <c r="AD95" s="42" t="s">
        <v>1</v>
      </c>
      <c r="AE95" s="42" t="s">
        <v>1</v>
      </c>
      <c r="AF95" s="42" t="s">
        <v>1</v>
      </c>
      <c r="AG95" s="42" t="s">
        <v>1</v>
      </c>
      <c r="AH95" s="43" t="s">
        <v>1</v>
      </c>
    </row>
    <row r="96" spans="1:34" x14ac:dyDescent="0.25">
      <c r="A96" s="19" t="s">
        <v>225</v>
      </c>
      <c r="B96" s="20" t="s">
        <v>27</v>
      </c>
      <c r="C96" s="20" t="s">
        <v>28</v>
      </c>
      <c r="D96" s="42" t="s">
        <v>1</v>
      </c>
      <c r="E96" s="42" t="s">
        <v>1</v>
      </c>
      <c r="F96" s="42" t="s">
        <v>1</v>
      </c>
      <c r="G96" s="42" t="s">
        <v>1</v>
      </c>
      <c r="H96" s="42" t="s">
        <v>1</v>
      </c>
      <c r="I96" s="42" t="s">
        <v>1</v>
      </c>
      <c r="J96" s="42" t="s">
        <v>1</v>
      </c>
      <c r="K96" s="42" t="s">
        <v>1</v>
      </c>
      <c r="L96" s="42" t="s">
        <v>1</v>
      </c>
      <c r="M96" s="42" t="s">
        <v>1</v>
      </c>
      <c r="N96" s="42" t="s">
        <v>1</v>
      </c>
      <c r="O96" s="42" t="s">
        <v>1</v>
      </c>
      <c r="P96" s="42" t="s">
        <v>1</v>
      </c>
      <c r="Q96" s="42" t="s">
        <v>1</v>
      </c>
      <c r="R96" s="42" t="s">
        <v>1</v>
      </c>
      <c r="S96" s="42" t="s">
        <v>1</v>
      </c>
      <c r="T96" s="42" t="s">
        <v>1</v>
      </c>
      <c r="U96" s="42" t="s">
        <v>1</v>
      </c>
      <c r="V96" s="42" t="s">
        <v>1</v>
      </c>
      <c r="W96" s="42" t="s">
        <v>1</v>
      </c>
      <c r="X96" s="42" t="s">
        <v>1</v>
      </c>
      <c r="Y96" s="42" t="s">
        <v>1</v>
      </c>
      <c r="Z96" s="42" t="s">
        <v>1</v>
      </c>
      <c r="AA96" s="42" t="s">
        <v>1</v>
      </c>
      <c r="AB96" s="42" t="s">
        <v>1</v>
      </c>
      <c r="AC96" s="42" t="s">
        <v>1</v>
      </c>
      <c r="AD96" s="42" t="s">
        <v>1</v>
      </c>
      <c r="AE96" s="42" t="s">
        <v>1</v>
      </c>
      <c r="AF96" s="42" t="s">
        <v>1</v>
      </c>
      <c r="AG96" s="42" t="s">
        <v>1</v>
      </c>
      <c r="AH96" s="43" t="s">
        <v>1</v>
      </c>
    </row>
    <row r="97" spans="1:34" x14ac:dyDescent="0.25">
      <c r="A97" s="19" t="s">
        <v>226</v>
      </c>
      <c r="B97" s="20" t="s">
        <v>30</v>
      </c>
      <c r="C97" s="20" t="s">
        <v>28</v>
      </c>
      <c r="D97" s="42" t="s">
        <v>1</v>
      </c>
      <c r="E97" s="42" t="s">
        <v>1</v>
      </c>
      <c r="F97" s="42" t="s">
        <v>1</v>
      </c>
      <c r="G97" s="42" t="s">
        <v>325</v>
      </c>
      <c r="H97" s="42" t="s">
        <v>1</v>
      </c>
      <c r="I97" s="42" t="s">
        <v>1</v>
      </c>
      <c r="J97" s="42" t="s">
        <v>1</v>
      </c>
      <c r="K97" s="42" t="s">
        <v>1</v>
      </c>
      <c r="L97" s="42" t="s">
        <v>1</v>
      </c>
      <c r="M97" s="42" t="s">
        <v>1</v>
      </c>
      <c r="N97" s="42" t="s">
        <v>1</v>
      </c>
      <c r="O97" s="42" t="s">
        <v>1</v>
      </c>
      <c r="P97" s="42" t="s">
        <v>325</v>
      </c>
      <c r="Q97" s="42" t="s">
        <v>1</v>
      </c>
      <c r="R97" s="42" t="s">
        <v>1</v>
      </c>
      <c r="S97" s="42" t="s">
        <v>1</v>
      </c>
      <c r="T97" s="42" t="s">
        <v>1</v>
      </c>
      <c r="U97" s="42" t="s">
        <v>325</v>
      </c>
      <c r="V97" s="42" t="s">
        <v>1</v>
      </c>
      <c r="W97" s="42" t="s">
        <v>1</v>
      </c>
      <c r="X97" s="42" t="s">
        <v>1</v>
      </c>
      <c r="Y97" s="42" t="s">
        <v>1</v>
      </c>
      <c r="Z97" s="42" t="s">
        <v>1</v>
      </c>
      <c r="AA97" s="42" t="s">
        <v>1</v>
      </c>
      <c r="AB97" s="42" t="s">
        <v>1</v>
      </c>
      <c r="AC97" s="42" t="s">
        <v>1</v>
      </c>
      <c r="AD97" s="42" t="s">
        <v>1</v>
      </c>
      <c r="AE97" s="42" t="s">
        <v>1</v>
      </c>
      <c r="AF97" s="42" t="s">
        <v>1</v>
      </c>
      <c r="AG97" s="42" t="s">
        <v>1</v>
      </c>
      <c r="AH97" s="43" t="s">
        <v>1</v>
      </c>
    </row>
    <row r="98" spans="1:34" x14ac:dyDescent="0.25">
      <c r="A98" s="19" t="s">
        <v>227</v>
      </c>
      <c r="B98" s="20" t="s">
        <v>30</v>
      </c>
      <c r="C98" s="20" t="s">
        <v>28</v>
      </c>
      <c r="D98" s="42" t="s">
        <v>1</v>
      </c>
      <c r="E98" s="42" t="s">
        <v>1</v>
      </c>
      <c r="F98" s="42" t="s">
        <v>1</v>
      </c>
      <c r="G98" s="42" t="s">
        <v>1</v>
      </c>
      <c r="H98" s="42" t="s">
        <v>1</v>
      </c>
      <c r="I98" s="42" t="s">
        <v>1</v>
      </c>
      <c r="J98" s="42" t="s">
        <v>1</v>
      </c>
      <c r="K98" s="42" t="s">
        <v>1</v>
      </c>
      <c r="L98" s="42" t="s">
        <v>1</v>
      </c>
      <c r="M98" s="42" t="s">
        <v>1</v>
      </c>
      <c r="N98" s="42" t="s">
        <v>1</v>
      </c>
      <c r="O98" s="42" t="s">
        <v>1</v>
      </c>
      <c r="P98" s="42" t="s">
        <v>1</v>
      </c>
      <c r="Q98" s="42" t="s">
        <v>1</v>
      </c>
      <c r="R98" s="42" t="s">
        <v>1</v>
      </c>
      <c r="S98" s="42" t="s">
        <v>325</v>
      </c>
      <c r="T98" s="42" t="s">
        <v>1</v>
      </c>
      <c r="U98" s="42" t="s">
        <v>1</v>
      </c>
      <c r="V98" s="42" t="s">
        <v>1</v>
      </c>
      <c r="W98" s="42" t="s">
        <v>1</v>
      </c>
      <c r="X98" s="42" t="s">
        <v>1</v>
      </c>
      <c r="Y98" s="42" t="s">
        <v>1</v>
      </c>
      <c r="Z98" s="42" t="s">
        <v>1</v>
      </c>
      <c r="AA98" s="42" t="s">
        <v>1</v>
      </c>
      <c r="AB98" s="42" t="s">
        <v>1</v>
      </c>
      <c r="AC98" s="42" t="s">
        <v>1</v>
      </c>
      <c r="AD98" s="42" t="s">
        <v>1</v>
      </c>
      <c r="AE98" s="42" t="s">
        <v>1</v>
      </c>
      <c r="AF98" s="42" t="s">
        <v>1</v>
      </c>
      <c r="AG98" s="42" t="s">
        <v>1</v>
      </c>
      <c r="AH98" s="43" t="s">
        <v>1</v>
      </c>
    </row>
    <row r="99" spans="1:34" x14ac:dyDescent="0.25">
      <c r="A99" s="19" t="s">
        <v>228</v>
      </c>
      <c r="B99" s="20" t="s">
        <v>30</v>
      </c>
      <c r="C99" s="20" t="s">
        <v>28</v>
      </c>
      <c r="D99" s="42" t="s">
        <v>1</v>
      </c>
      <c r="E99" s="42" t="s">
        <v>1</v>
      </c>
      <c r="F99" s="42" t="s">
        <v>1</v>
      </c>
      <c r="G99" s="42" t="s">
        <v>1</v>
      </c>
      <c r="H99" s="42" t="s">
        <v>1</v>
      </c>
      <c r="I99" s="42" t="s">
        <v>1</v>
      </c>
      <c r="J99" s="42" t="s">
        <v>1</v>
      </c>
      <c r="K99" s="42" t="s">
        <v>1</v>
      </c>
      <c r="L99" s="42" t="s">
        <v>1</v>
      </c>
      <c r="M99" s="42" t="s">
        <v>1</v>
      </c>
      <c r="N99" s="42" t="s">
        <v>1</v>
      </c>
      <c r="O99" s="42" t="s">
        <v>1</v>
      </c>
      <c r="P99" s="42" t="s">
        <v>325</v>
      </c>
      <c r="Q99" s="42" t="s">
        <v>325</v>
      </c>
      <c r="R99" s="42" t="s">
        <v>325</v>
      </c>
      <c r="S99" s="42" t="s">
        <v>1</v>
      </c>
      <c r="T99" s="42" t="s">
        <v>1</v>
      </c>
      <c r="U99" s="42" t="s">
        <v>1</v>
      </c>
      <c r="V99" s="42" t="s">
        <v>1</v>
      </c>
      <c r="W99" s="42" t="s">
        <v>1</v>
      </c>
      <c r="X99" s="42" t="s">
        <v>1</v>
      </c>
      <c r="Y99" s="42" t="s">
        <v>1</v>
      </c>
      <c r="Z99" s="42" t="s">
        <v>325</v>
      </c>
      <c r="AA99" s="42" t="s">
        <v>325</v>
      </c>
      <c r="AB99" s="42" t="s">
        <v>1</v>
      </c>
      <c r="AC99" s="42" t="s">
        <v>1</v>
      </c>
      <c r="AD99" s="42" t="s">
        <v>325</v>
      </c>
      <c r="AE99" s="42" t="s">
        <v>1</v>
      </c>
      <c r="AF99" s="42" t="s">
        <v>1</v>
      </c>
      <c r="AG99" s="42" t="s">
        <v>1</v>
      </c>
      <c r="AH99" s="43" t="s">
        <v>1</v>
      </c>
    </row>
    <row r="100" spans="1:34" x14ac:dyDescent="0.25">
      <c r="A100" s="19" t="s">
        <v>229</v>
      </c>
      <c r="B100" s="20" t="s">
        <v>27</v>
      </c>
      <c r="C100" s="20" t="s">
        <v>28</v>
      </c>
      <c r="D100" s="42" t="s">
        <v>1</v>
      </c>
      <c r="E100" s="42" t="s">
        <v>1</v>
      </c>
      <c r="F100" s="42" t="s">
        <v>1</v>
      </c>
      <c r="G100" s="42" t="s">
        <v>1</v>
      </c>
      <c r="H100" s="42" t="s">
        <v>1</v>
      </c>
      <c r="I100" s="42" t="s">
        <v>1</v>
      </c>
      <c r="J100" s="42" t="s">
        <v>1</v>
      </c>
      <c r="K100" s="42" t="s">
        <v>1</v>
      </c>
      <c r="L100" s="42" t="s">
        <v>1</v>
      </c>
      <c r="M100" s="42" t="s">
        <v>1</v>
      </c>
      <c r="N100" s="42" t="s">
        <v>1</v>
      </c>
      <c r="O100" s="42" t="s">
        <v>1</v>
      </c>
      <c r="P100" s="42" t="s">
        <v>1</v>
      </c>
      <c r="Q100" s="42" t="s">
        <v>1</v>
      </c>
      <c r="R100" s="42" t="s">
        <v>1</v>
      </c>
      <c r="S100" s="42" t="s">
        <v>1</v>
      </c>
      <c r="T100" s="42" t="s">
        <v>1</v>
      </c>
      <c r="U100" s="42" t="s">
        <v>1</v>
      </c>
      <c r="V100" s="42" t="s">
        <v>1</v>
      </c>
      <c r="W100" s="42" t="s">
        <v>1</v>
      </c>
      <c r="X100" s="42" t="s">
        <v>1</v>
      </c>
      <c r="Y100" s="42" t="s">
        <v>1</v>
      </c>
      <c r="Z100" s="42" t="s">
        <v>1</v>
      </c>
      <c r="AA100" s="42" t="s">
        <v>1</v>
      </c>
      <c r="AB100" s="42" t="s">
        <v>1</v>
      </c>
      <c r="AC100" s="42" t="s">
        <v>1</v>
      </c>
      <c r="AD100" s="42" t="s">
        <v>1</v>
      </c>
      <c r="AE100" s="42" t="s">
        <v>1</v>
      </c>
      <c r="AF100" s="42" t="s">
        <v>1</v>
      </c>
      <c r="AG100" s="42" t="s">
        <v>1</v>
      </c>
      <c r="AH100" s="43" t="s">
        <v>1</v>
      </c>
    </row>
    <row r="101" spans="1:34" x14ac:dyDescent="0.25">
      <c r="A101" s="19" t="s">
        <v>230</v>
      </c>
      <c r="B101" s="20" t="s">
        <v>30</v>
      </c>
      <c r="C101" s="20" t="s">
        <v>130</v>
      </c>
      <c r="D101" s="42" t="s">
        <v>325</v>
      </c>
      <c r="E101" s="42" t="s">
        <v>1</v>
      </c>
      <c r="F101" s="42" t="s">
        <v>1</v>
      </c>
      <c r="G101" s="42" t="s">
        <v>1</v>
      </c>
      <c r="H101" s="42" t="s">
        <v>325</v>
      </c>
      <c r="I101" s="42" t="s">
        <v>1</v>
      </c>
      <c r="J101" s="42" t="s">
        <v>1</v>
      </c>
      <c r="K101" s="42" t="s">
        <v>1</v>
      </c>
      <c r="L101" s="42" t="s">
        <v>1</v>
      </c>
      <c r="M101" s="42" t="s">
        <v>1</v>
      </c>
      <c r="N101" s="42" t="s">
        <v>1</v>
      </c>
      <c r="O101" s="42" t="s">
        <v>1</v>
      </c>
      <c r="P101" s="42" t="s">
        <v>1</v>
      </c>
      <c r="Q101" s="42" t="s">
        <v>1</v>
      </c>
      <c r="R101" s="42" t="s">
        <v>1</v>
      </c>
      <c r="S101" s="42" t="s">
        <v>1</v>
      </c>
      <c r="T101" s="42" t="s">
        <v>1</v>
      </c>
      <c r="U101" s="42" t="s">
        <v>1</v>
      </c>
      <c r="V101" s="42" t="s">
        <v>1</v>
      </c>
      <c r="W101" s="42" t="s">
        <v>1</v>
      </c>
      <c r="X101" s="42" t="s">
        <v>1</v>
      </c>
      <c r="Y101" s="42" t="s">
        <v>1</v>
      </c>
      <c r="Z101" s="42" t="s">
        <v>1</v>
      </c>
      <c r="AA101" s="42" t="s">
        <v>1</v>
      </c>
      <c r="AB101" s="42" t="s">
        <v>1</v>
      </c>
      <c r="AC101" s="42" t="s">
        <v>1</v>
      </c>
      <c r="AD101" s="42" t="s">
        <v>325</v>
      </c>
      <c r="AE101" s="42" t="s">
        <v>325</v>
      </c>
      <c r="AF101" s="42" t="s">
        <v>325</v>
      </c>
      <c r="AG101" s="42" t="s">
        <v>1</v>
      </c>
      <c r="AH101" s="43" t="s">
        <v>1</v>
      </c>
    </row>
    <row r="102" spans="1:34" x14ac:dyDescent="0.25">
      <c r="A102" s="19" t="s">
        <v>231</v>
      </c>
      <c r="B102" s="20" t="s">
        <v>43</v>
      </c>
      <c r="C102" s="20" t="s">
        <v>28</v>
      </c>
      <c r="D102" s="42" t="s">
        <v>1</v>
      </c>
      <c r="E102" s="42" t="s">
        <v>327</v>
      </c>
      <c r="F102" s="42" t="s">
        <v>1</v>
      </c>
      <c r="G102" s="42" t="s">
        <v>1</v>
      </c>
      <c r="H102" s="42" t="s">
        <v>1</v>
      </c>
      <c r="I102" s="42" t="s">
        <v>1</v>
      </c>
      <c r="J102" s="42" t="s">
        <v>1</v>
      </c>
      <c r="K102" s="42" t="s">
        <v>1</v>
      </c>
      <c r="L102" s="42" t="s">
        <v>1</v>
      </c>
      <c r="M102" s="42" t="s">
        <v>1</v>
      </c>
      <c r="N102" s="42" t="s">
        <v>1</v>
      </c>
      <c r="O102" s="42" t="s">
        <v>1</v>
      </c>
      <c r="P102" s="42" t="s">
        <v>327</v>
      </c>
      <c r="Q102" s="42" t="s">
        <v>1</v>
      </c>
      <c r="R102" s="42" t="s">
        <v>332</v>
      </c>
      <c r="S102" s="42" t="s">
        <v>1</v>
      </c>
      <c r="T102" s="42" t="s">
        <v>327</v>
      </c>
      <c r="U102" s="42" t="s">
        <v>1</v>
      </c>
      <c r="V102" s="42" t="s">
        <v>1</v>
      </c>
      <c r="W102" s="42" t="s">
        <v>1</v>
      </c>
      <c r="X102" s="42" t="s">
        <v>1</v>
      </c>
      <c r="Y102" s="42" t="s">
        <v>332</v>
      </c>
      <c r="Z102" s="42" t="s">
        <v>1</v>
      </c>
      <c r="AA102" s="42" t="s">
        <v>327</v>
      </c>
      <c r="AB102" s="42" t="s">
        <v>1</v>
      </c>
      <c r="AC102" s="42" t="s">
        <v>1</v>
      </c>
      <c r="AD102" s="42" t="s">
        <v>1</v>
      </c>
      <c r="AE102" s="42" t="s">
        <v>1</v>
      </c>
      <c r="AF102" s="42" t="s">
        <v>1</v>
      </c>
      <c r="AG102" s="42" t="s">
        <v>327</v>
      </c>
      <c r="AH102" s="43" t="s">
        <v>1</v>
      </c>
    </row>
    <row r="103" spans="1:34" x14ac:dyDescent="0.25">
      <c r="A103" s="19" t="s">
        <v>232</v>
      </c>
      <c r="B103" s="20" t="s">
        <v>30</v>
      </c>
      <c r="C103" s="20" t="s">
        <v>28</v>
      </c>
      <c r="D103" s="42" t="s">
        <v>1</v>
      </c>
      <c r="E103" s="42" t="s">
        <v>1</v>
      </c>
      <c r="F103" s="42" t="s">
        <v>1</v>
      </c>
      <c r="G103" s="42" t="s">
        <v>1</v>
      </c>
      <c r="H103" s="42" t="s">
        <v>1</v>
      </c>
      <c r="I103" s="42" t="s">
        <v>1</v>
      </c>
      <c r="J103" s="42" t="s">
        <v>1</v>
      </c>
      <c r="K103" s="42" t="s">
        <v>1</v>
      </c>
      <c r="L103" s="42" t="s">
        <v>1</v>
      </c>
      <c r="M103" s="42" t="s">
        <v>1</v>
      </c>
      <c r="N103" s="42" t="s">
        <v>1</v>
      </c>
      <c r="O103" s="42" t="s">
        <v>1</v>
      </c>
      <c r="P103" s="42" t="s">
        <v>1</v>
      </c>
      <c r="Q103" s="42" t="s">
        <v>1</v>
      </c>
      <c r="R103" s="42" t="s">
        <v>1</v>
      </c>
      <c r="S103" s="42" t="s">
        <v>1</v>
      </c>
      <c r="T103" s="42" t="s">
        <v>1</v>
      </c>
      <c r="U103" s="42" t="s">
        <v>1</v>
      </c>
      <c r="V103" s="42" t="s">
        <v>1</v>
      </c>
      <c r="W103" s="42" t="s">
        <v>1</v>
      </c>
      <c r="X103" s="42" t="s">
        <v>1</v>
      </c>
      <c r="Y103" s="42" t="s">
        <v>1</v>
      </c>
      <c r="Z103" s="42" t="s">
        <v>1</v>
      </c>
      <c r="AA103" s="42" t="s">
        <v>1</v>
      </c>
      <c r="AB103" s="42" t="s">
        <v>1</v>
      </c>
      <c r="AC103" s="42" t="s">
        <v>1</v>
      </c>
      <c r="AD103" s="42" t="s">
        <v>1</v>
      </c>
      <c r="AE103" s="42" t="s">
        <v>1</v>
      </c>
      <c r="AF103" s="42" t="s">
        <v>1</v>
      </c>
      <c r="AG103" s="42" t="s">
        <v>1</v>
      </c>
      <c r="AH103" s="43" t="s">
        <v>1</v>
      </c>
    </row>
    <row r="104" spans="1:34" x14ac:dyDescent="0.25">
      <c r="A104" s="19" t="s">
        <v>233</v>
      </c>
      <c r="B104" s="20" t="s">
        <v>30</v>
      </c>
      <c r="C104" s="20" t="s">
        <v>28</v>
      </c>
      <c r="D104" s="42" t="s">
        <v>1</v>
      </c>
      <c r="E104" s="42" t="s">
        <v>1</v>
      </c>
      <c r="F104" s="42" t="s">
        <v>1</v>
      </c>
      <c r="G104" s="42" t="s">
        <v>1</v>
      </c>
      <c r="H104" s="42" t="s">
        <v>1</v>
      </c>
      <c r="I104" s="42" t="s">
        <v>1</v>
      </c>
      <c r="J104" s="42" t="s">
        <v>1</v>
      </c>
      <c r="K104" s="42" t="s">
        <v>1</v>
      </c>
      <c r="L104" s="42" t="s">
        <v>1</v>
      </c>
      <c r="M104" s="42" t="s">
        <v>1</v>
      </c>
      <c r="N104" s="42" t="s">
        <v>1</v>
      </c>
      <c r="O104" s="42" t="s">
        <v>1</v>
      </c>
      <c r="P104" s="42" t="s">
        <v>1</v>
      </c>
      <c r="Q104" s="42" t="s">
        <v>1</v>
      </c>
      <c r="R104" s="42" t="s">
        <v>1</v>
      </c>
      <c r="S104" s="42" t="s">
        <v>1</v>
      </c>
      <c r="T104" s="42" t="s">
        <v>325</v>
      </c>
      <c r="U104" s="42" t="s">
        <v>1</v>
      </c>
      <c r="V104" s="42" t="s">
        <v>1</v>
      </c>
      <c r="W104" s="42" t="s">
        <v>1</v>
      </c>
      <c r="X104" s="42" t="s">
        <v>1</v>
      </c>
      <c r="Y104" s="42" t="s">
        <v>1</v>
      </c>
      <c r="Z104" s="42" t="s">
        <v>1</v>
      </c>
      <c r="AA104" s="42" t="s">
        <v>1</v>
      </c>
      <c r="AB104" s="42" t="s">
        <v>1</v>
      </c>
      <c r="AC104" s="42" t="s">
        <v>1</v>
      </c>
      <c r="AD104" s="42" t="s">
        <v>1</v>
      </c>
      <c r="AE104" s="42" t="s">
        <v>1</v>
      </c>
      <c r="AF104" s="42" t="s">
        <v>1</v>
      </c>
      <c r="AG104" s="42" t="s">
        <v>1</v>
      </c>
      <c r="AH104" s="43" t="s">
        <v>326</v>
      </c>
    </row>
    <row r="105" spans="1:34" x14ac:dyDescent="0.25">
      <c r="A105" s="19" t="s">
        <v>234</v>
      </c>
      <c r="B105" s="20" t="s">
        <v>43</v>
      </c>
      <c r="C105" s="20" t="s">
        <v>28</v>
      </c>
      <c r="D105" s="42" t="s">
        <v>1</v>
      </c>
      <c r="E105" s="42" t="s">
        <v>1</v>
      </c>
      <c r="F105" s="42" t="s">
        <v>1</v>
      </c>
      <c r="G105" s="42" t="s">
        <v>1</v>
      </c>
      <c r="H105" s="42" t="s">
        <v>1</v>
      </c>
      <c r="I105" s="42" t="s">
        <v>1</v>
      </c>
      <c r="J105" s="42" t="s">
        <v>1</v>
      </c>
      <c r="K105" s="42" t="s">
        <v>1</v>
      </c>
      <c r="L105" s="42" t="s">
        <v>1</v>
      </c>
      <c r="M105" s="42" t="s">
        <v>1</v>
      </c>
      <c r="N105" s="42" t="s">
        <v>1</v>
      </c>
      <c r="O105" s="42" t="s">
        <v>1</v>
      </c>
      <c r="P105" s="42" t="s">
        <v>1</v>
      </c>
      <c r="Q105" s="42" t="s">
        <v>1</v>
      </c>
      <c r="R105" s="42" t="s">
        <v>1</v>
      </c>
      <c r="S105" s="42" t="s">
        <v>1</v>
      </c>
      <c r="T105" s="42" t="s">
        <v>1</v>
      </c>
      <c r="U105" s="42" t="s">
        <v>1</v>
      </c>
      <c r="V105" s="42" t="s">
        <v>1</v>
      </c>
      <c r="W105" s="42" t="s">
        <v>1</v>
      </c>
      <c r="X105" s="42" t="s">
        <v>1</v>
      </c>
      <c r="Y105" s="42" t="s">
        <v>1</v>
      </c>
      <c r="Z105" s="42" t="s">
        <v>1</v>
      </c>
      <c r="AA105" s="42" t="s">
        <v>1</v>
      </c>
      <c r="AB105" s="42" t="s">
        <v>1</v>
      </c>
      <c r="AC105" s="42" t="s">
        <v>1</v>
      </c>
      <c r="AD105" s="42" t="s">
        <v>1</v>
      </c>
      <c r="AE105" s="42" t="s">
        <v>1</v>
      </c>
      <c r="AF105" s="42" t="s">
        <v>1</v>
      </c>
      <c r="AG105" s="42" t="s">
        <v>1</v>
      </c>
      <c r="AH105" s="43" t="s">
        <v>1</v>
      </c>
    </row>
    <row r="106" spans="1:34" x14ac:dyDescent="0.25">
      <c r="A106" s="19" t="s">
        <v>235</v>
      </c>
      <c r="B106" s="20" t="s">
        <v>30</v>
      </c>
      <c r="C106" s="20" t="s">
        <v>28</v>
      </c>
      <c r="D106" s="42" t="s">
        <v>1</v>
      </c>
      <c r="E106" s="42" t="s">
        <v>1</v>
      </c>
      <c r="F106" s="42" t="s">
        <v>1</v>
      </c>
      <c r="G106" s="42" t="s">
        <v>1</v>
      </c>
      <c r="H106" s="42" t="s">
        <v>1</v>
      </c>
      <c r="I106" s="42" t="s">
        <v>1</v>
      </c>
      <c r="J106" s="42" t="s">
        <v>1</v>
      </c>
      <c r="K106" s="42" t="s">
        <v>1</v>
      </c>
      <c r="L106" s="42" t="s">
        <v>1</v>
      </c>
      <c r="M106" s="42" t="s">
        <v>1</v>
      </c>
      <c r="N106" s="42" t="s">
        <v>1</v>
      </c>
      <c r="O106" s="42" t="s">
        <v>1</v>
      </c>
      <c r="P106" s="42" t="s">
        <v>1</v>
      </c>
      <c r="Q106" s="42" t="s">
        <v>1</v>
      </c>
      <c r="R106" s="42" t="s">
        <v>1</v>
      </c>
      <c r="S106" s="42" t="s">
        <v>1</v>
      </c>
      <c r="T106" s="42" t="s">
        <v>1</v>
      </c>
      <c r="U106" s="42" t="s">
        <v>1</v>
      </c>
      <c r="V106" s="42" t="s">
        <v>1</v>
      </c>
      <c r="W106" s="42" t="s">
        <v>1</v>
      </c>
      <c r="X106" s="42" t="s">
        <v>1</v>
      </c>
      <c r="Y106" s="42" t="s">
        <v>1</v>
      </c>
      <c r="Z106" s="42" t="s">
        <v>1</v>
      </c>
      <c r="AA106" s="42" t="s">
        <v>1</v>
      </c>
      <c r="AB106" s="42" t="s">
        <v>1</v>
      </c>
      <c r="AC106" s="42" t="s">
        <v>1</v>
      </c>
      <c r="AD106" s="42" t="s">
        <v>1</v>
      </c>
      <c r="AE106" s="42" t="s">
        <v>1</v>
      </c>
      <c r="AF106" s="42" t="s">
        <v>1</v>
      </c>
      <c r="AG106" s="42" t="s">
        <v>1</v>
      </c>
      <c r="AH106" s="43" t="s">
        <v>1</v>
      </c>
    </row>
    <row r="107" spans="1:34" x14ac:dyDescent="0.25">
      <c r="A107" s="19" t="s">
        <v>236</v>
      </c>
      <c r="B107" s="20" t="s">
        <v>30</v>
      </c>
      <c r="C107" s="20" t="s">
        <v>28</v>
      </c>
      <c r="D107" s="42" t="s">
        <v>1</v>
      </c>
      <c r="E107" s="42" t="s">
        <v>1</v>
      </c>
      <c r="F107" s="42" t="s">
        <v>1</v>
      </c>
      <c r="G107" s="42" t="s">
        <v>1</v>
      </c>
      <c r="H107" s="42" t="s">
        <v>1</v>
      </c>
      <c r="I107" s="42" t="s">
        <v>1</v>
      </c>
      <c r="J107" s="42" t="s">
        <v>325</v>
      </c>
      <c r="K107" s="42" t="s">
        <v>1</v>
      </c>
      <c r="L107" s="42" t="s">
        <v>325</v>
      </c>
      <c r="M107" s="42" t="s">
        <v>1</v>
      </c>
      <c r="N107" s="42" t="s">
        <v>1</v>
      </c>
      <c r="O107" s="42" t="s">
        <v>1</v>
      </c>
      <c r="P107" s="42" t="s">
        <v>1</v>
      </c>
      <c r="Q107" s="42" t="s">
        <v>1</v>
      </c>
      <c r="R107" s="42" t="s">
        <v>1</v>
      </c>
      <c r="S107" s="42" t="s">
        <v>1</v>
      </c>
      <c r="T107" s="42" t="s">
        <v>1</v>
      </c>
      <c r="U107" s="42" t="s">
        <v>1</v>
      </c>
      <c r="V107" s="42" t="s">
        <v>1</v>
      </c>
      <c r="W107" s="42" t="s">
        <v>1</v>
      </c>
      <c r="X107" s="42" t="s">
        <v>1</v>
      </c>
      <c r="Y107" s="42" t="s">
        <v>1</v>
      </c>
      <c r="Z107" s="42" t="s">
        <v>1</v>
      </c>
      <c r="AA107" s="42" t="s">
        <v>1</v>
      </c>
      <c r="AB107" s="42" t="s">
        <v>1</v>
      </c>
      <c r="AC107" s="42" t="s">
        <v>1</v>
      </c>
      <c r="AD107" s="42" t="s">
        <v>1</v>
      </c>
      <c r="AE107" s="42" t="s">
        <v>1</v>
      </c>
      <c r="AF107" s="42" t="s">
        <v>1</v>
      </c>
      <c r="AG107" s="42" t="s">
        <v>1</v>
      </c>
      <c r="AH107" s="43" t="s">
        <v>1</v>
      </c>
    </row>
    <row r="108" spans="1:34" x14ac:dyDescent="0.25">
      <c r="A108" s="19" t="s">
        <v>237</v>
      </c>
      <c r="B108" s="20" t="s">
        <v>43</v>
      </c>
      <c r="C108" s="20" t="s">
        <v>28</v>
      </c>
      <c r="D108" s="42" t="s">
        <v>1</v>
      </c>
      <c r="E108" s="42" t="s">
        <v>1</v>
      </c>
      <c r="F108" s="42" t="s">
        <v>1</v>
      </c>
      <c r="G108" s="42" t="s">
        <v>1</v>
      </c>
      <c r="H108" s="42" t="s">
        <v>1</v>
      </c>
      <c r="I108" s="42" t="s">
        <v>1</v>
      </c>
      <c r="J108" s="42" t="s">
        <v>1</v>
      </c>
      <c r="K108" s="42" t="s">
        <v>1</v>
      </c>
      <c r="L108" s="42" t="s">
        <v>1</v>
      </c>
      <c r="M108" s="42" t="s">
        <v>1</v>
      </c>
      <c r="N108" s="42" t="s">
        <v>1</v>
      </c>
      <c r="O108" s="42" t="s">
        <v>1</v>
      </c>
      <c r="P108" s="42" t="s">
        <v>1</v>
      </c>
      <c r="Q108" s="42" t="s">
        <v>1</v>
      </c>
      <c r="R108" s="42" t="s">
        <v>1</v>
      </c>
      <c r="S108" s="42" t="s">
        <v>1</v>
      </c>
      <c r="T108" s="42" t="s">
        <v>1</v>
      </c>
      <c r="U108" s="42" t="s">
        <v>1</v>
      </c>
      <c r="V108" s="42" t="s">
        <v>1</v>
      </c>
      <c r="W108" s="42" t="s">
        <v>1</v>
      </c>
      <c r="X108" s="42" t="s">
        <v>1</v>
      </c>
      <c r="Y108" s="42" t="s">
        <v>1</v>
      </c>
      <c r="Z108" s="42" t="s">
        <v>1</v>
      </c>
      <c r="AA108" s="42" t="s">
        <v>1</v>
      </c>
      <c r="AB108" s="42" t="s">
        <v>1</v>
      </c>
      <c r="AC108" s="42" t="s">
        <v>1</v>
      </c>
      <c r="AD108" s="42" t="s">
        <v>1</v>
      </c>
      <c r="AE108" s="42" t="s">
        <v>1</v>
      </c>
      <c r="AF108" s="42" t="s">
        <v>1</v>
      </c>
      <c r="AG108" s="42" t="s">
        <v>1</v>
      </c>
      <c r="AH108" s="43" t="s">
        <v>1</v>
      </c>
    </row>
    <row r="109" spans="1:34" x14ac:dyDescent="0.25">
      <c r="A109" s="19" t="s">
        <v>238</v>
      </c>
      <c r="B109" s="20" t="s">
        <v>43</v>
      </c>
      <c r="C109" s="20" t="s">
        <v>28</v>
      </c>
      <c r="D109" s="42" t="s">
        <v>1</v>
      </c>
      <c r="E109" s="42" t="s">
        <v>1</v>
      </c>
      <c r="F109" s="42" t="s">
        <v>1</v>
      </c>
      <c r="G109" s="42" t="s">
        <v>1</v>
      </c>
      <c r="H109" s="42" t="s">
        <v>1</v>
      </c>
      <c r="I109" s="42" t="s">
        <v>327</v>
      </c>
      <c r="J109" s="42" t="s">
        <v>1</v>
      </c>
      <c r="K109" s="42" t="s">
        <v>1</v>
      </c>
      <c r="L109" s="42" t="s">
        <v>1</v>
      </c>
      <c r="M109" s="42" t="s">
        <v>1</v>
      </c>
      <c r="N109" s="42" t="s">
        <v>1</v>
      </c>
      <c r="O109" s="42" t="s">
        <v>1</v>
      </c>
      <c r="P109" s="42" t="s">
        <v>1</v>
      </c>
      <c r="Q109" s="42" t="s">
        <v>1</v>
      </c>
      <c r="R109" s="42" t="s">
        <v>1</v>
      </c>
      <c r="S109" s="42" t="s">
        <v>1</v>
      </c>
      <c r="T109" s="42" t="s">
        <v>1</v>
      </c>
      <c r="U109" s="42" t="s">
        <v>1</v>
      </c>
      <c r="V109" s="42" t="s">
        <v>1</v>
      </c>
      <c r="W109" s="42" t="s">
        <v>1</v>
      </c>
      <c r="X109" s="42" t="s">
        <v>1</v>
      </c>
      <c r="Y109" s="42" t="s">
        <v>1</v>
      </c>
      <c r="Z109" s="42" t="s">
        <v>1</v>
      </c>
      <c r="AA109" s="42" t="s">
        <v>1</v>
      </c>
      <c r="AB109" s="42" t="s">
        <v>1</v>
      </c>
      <c r="AC109" s="42" t="s">
        <v>1</v>
      </c>
      <c r="AD109" s="42" t="s">
        <v>327</v>
      </c>
      <c r="AE109" s="42" t="s">
        <v>1</v>
      </c>
      <c r="AF109" s="42" t="s">
        <v>1</v>
      </c>
      <c r="AG109" s="42" t="s">
        <v>1</v>
      </c>
      <c r="AH109" s="43" t="s">
        <v>1</v>
      </c>
    </row>
    <row r="110" spans="1:34" x14ac:dyDescent="0.25">
      <c r="A110" s="19" t="s">
        <v>239</v>
      </c>
      <c r="B110" s="20" t="s">
        <v>43</v>
      </c>
      <c r="C110" s="20" t="s">
        <v>28</v>
      </c>
      <c r="D110" s="42" t="s">
        <v>1</v>
      </c>
      <c r="E110" s="42" t="s">
        <v>1</v>
      </c>
      <c r="F110" s="42" t="s">
        <v>1</v>
      </c>
      <c r="G110" s="42" t="s">
        <v>1</v>
      </c>
      <c r="H110" s="42" t="s">
        <v>1</v>
      </c>
      <c r="I110" s="42" t="s">
        <v>1</v>
      </c>
      <c r="J110" s="42" t="s">
        <v>1</v>
      </c>
      <c r="K110" s="42" t="s">
        <v>1</v>
      </c>
      <c r="L110" s="42" t="s">
        <v>1</v>
      </c>
      <c r="M110" s="42" t="s">
        <v>1</v>
      </c>
      <c r="N110" s="42" t="s">
        <v>1</v>
      </c>
      <c r="O110" s="42" t="s">
        <v>1</v>
      </c>
      <c r="P110" s="42" t="s">
        <v>1</v>
      </c>
      <c r="Q110" s="42" t="s">
        <v>1</v>
      </c>
      <c r="R110" s="42" t="s">
        <v>1</v>
      </c>
      <c r="S110" s="42" t="s">
        <v>1</v>
      </c>
      <c r="T110" s="42" t="s">
        <v>1</v>
      </c>
      <c r="U110" s="42" t="s">
        <v>1</v>
      </c>
      <c r="V110" s="42" t="s">
        <v>1</v>
      </c>
      <c r="W110" s="42" t="s">
        <v>1</v>
      </c>
      <c r="X110" s="42" t="s">
        <v>1</v>
      </c>
      <c r="Y110" s="42" t="s">
        <v>1</v>
      </c>
      <c r="Z110" s="42" t="s">
        <v>1</v>
      </c>
      <c r="AA110" s="42" t="s">
        <v>1</v>
      </c>
      <c r="AB110" s="42" t="s">
        <v>1</v>
      </c>
      <c r="AC110" s="42" t="s">
        <v>1</v>
      </c>
      <c r="AD110" s="42" t="s">
        <v>1</v>
      </c>
      <c r="AE110" s="42" t="s">
        <v>1</v>
      </c>
      <c r="AF110" s="42" t="s">
        <v>1</v>
      </c>
      <c r="AG110" s="42" t="s">
        <v>1</v>
      </c>
      <c r="AH110" s="43" t="s">
        <v>1</v>
      </c>
    </row>
    <row r="111" spans="1:34" x14ac:dyDescent="0.25">
      <c r="A111" s="19" t="s">
        <v>240</v>
      </c>
      <c r="B111" s="20" t="s">
        <v>30</v>
      </c>
      <c r="C111" s="20" t="s">
        <v>28</v>
      </c>
      <c r="D111" s="42" t="s">
        <v>1</v>
      </c>
      <c r="E111" s="42" t="s">
        <v>1</v>
      </c>
      <c r="F111" s="42" t="s">
        <v>1</v>
      </c>
      <c r="G111" s="42" t="s">
        <v>1</v>
      </c>
      <c r="H111" s="42" t="s">
        <v>1</v>
      </c>
      <c r="I111" s="42" t="s">
        <v>1</v>
      </c>
      <c r="J111" s="42" t="s">
        <v>1</v>
      </c>
      <c r="K111" s="42" t="s">
        <v>1</v>
      </c>
      <c r="L111" s="42" t="s">
        <v>1</v>
      </c>
      <c r="M111" s="42" t="s">
        <v>1</v>
      </c>
      <c r="N111" s="42" t="s">
        <v>1</v>
      </c>
      <c r="O111" s="42" t="s">
        <v>1</v>
      </c>
      <c r="P111" s="42" t="s">
        <v>1</v>
      </c>
      <c r="Q111" s="42" t="s">
        <v>1</v>
      </c>
      <c r="R111" s="42" t="s">
        <v>1</v>
      </c>
      <c r="S111" s="42" t="s">
        <v>1</v>
      </c>
      <c r="T111" s="42" t="s">
        <v>1</v>
      </c>
      <c r="U111" s="42" t="s">
        <v>1</v>
      </c>
      <c r="V111" s="42" t="s">
        <v>1</v>
      </c>
      <c r="W111" s="42" t="s">
        <v>1</v>
      </c>
      <c r="X111" s="42" t="s">
        <v>1</v>
      </c>
      <c r="Y111" s="42" t="s">
        <v>1</v>
      </c>
      <c r="Z111" s="42" t="s">
        <v>1</v>
      </c>
      <c r="AA111" s="42" t="s">
        <v>1</v>
      </c>
      <c r="AB111" s="42" t="s">
        <v>1</v>
      </c>
      <c r="AC111" s="42" t="s">
        <v>1</v>
      </c>
      <c r="AD111" s="42" t="s">
        <v>1</v>
      </c>
      <c r="AE111" s="42" t="s">
        <v>1</v>
      </c>
      <c r="AF111" s="42" t="s">
        <v>1</v>
      </c>
      <c r="AG111" s="42" t="s">
        <v>1</v>
      </c>
      <c r="AH111" s="43" t="s">
        <v>1</v>
      </c>
    </row>
    <row r="112" spans="1:34" x14ac:dyDescent="0.25">
      <c r="A112" s="19" t="s">
        <v>241</v>
      </c>
      <c r="B112" s="20" t="s">
        <v>30</v>
      </c>
      <c r="C112" s="20" t="s">
        <v>28</v>
      </c>
      <c r="D112" s="42" t="s">
        <v>1</v>
      </c>
      <c r="E112" s="42" t="s">
        <v>1</v>
      </c>
      <c r="F112" s="42" t="s">
        <v>1</v>
      </c>
      <c r="G112" s="42" t="s">
        <v>1</v>
      </c>
      <c r="H112" s="42" t="s">
        <v>1</v>
      </c>
      <c r="I112" s="42" t="s">
        <v>1</v>
      </c>
      <c r="J112" s="42" t="s">
        <v>1</v>
      </c>
      <c r="K112" s="42" t="s">
        <v>1</v>
      </c>
      <c r="L112" s="42" t="s">
        <v>1</v>
      </c>
      <c r="M112" s="42" t="s">
        <v>1</v>
      </c>
      <c r="N112" s="42" t="s">
        <v>1</v>
      </c>
      <c r="O112" s="42" t="s">
        <v>1</v>
      </c>
      <c r="P112" s="42" t="s">
        <v>1</v>
      </c>
      <c r="Q112" s="42" t="s">
        <v>1</v>
      </c>
      <c r="R112" s="42" t="s">
        <v>1</v>
      </c>
      <c r="S112" s="42" t="s">
        <v>1</v>
      </c>
      <c r="T112" s="42" t="s">
        <v>1</v>
      </c>
      <c r="U112" s="42" t="s">
        <v>1</v>
      </c>
      <c r="V112" s="42" t="s">
        <v>1</v>
      </c>
      <c r="W112" s="42" t="s">
        <v>1</v>
      </c>
      <c r="X112" s="42" t="s">
        <v>1</v>
      </c>
      <c r="Y112" s="42" t="s">
        <v>1</v>
      </c>
      <c r="Z112" s="42" t="s">
        <v>1</v>
      </c>
      <c r="AA112" s="42" t="s">
        <v>1</v>
      </c>
      <c r="AB112" s="42" t="s">
        <v>1</v>
      </c>
      <c r="AC112" s="42" t="s">
        <v>1</v>
      </c>
      <c r="AD112" s="42" t="s">
        <v>1</v>
      </c>
      <c r="AE112" s="42" t="s">
        <v>1</v>
      </c>
      <c r="AF112" s="42" t="s">
        <v>1</v>
      </c>
      <c r="AG112" s="42" t="s">
        <v>1</v>
      </c>
      <c r="AH112" s="43" t="s">
        <v>1</v>
      </c>
    </row>
    <row r="113" spans="1:34" x14ac:dyDescent="0.25">
      <c r="A113" s="19" t="s">
        <v>242</v>
      </c>
      <c r="B113" s="20" t="s">
        <v>30</v>
      </c>
      <c r="C113" s="20" t="s">
        <v>28</v>
      </c>
      <c r="D113" s="42" t="s">
        <v>1</v>
      </c>
      <c r="E113" s="42" t="s">
        <v>1</v>
      </c>
      <c r="F113" s="42" t="s">
        <v>1</v>
      </c>
      <c r="G113" s="42" t="s">
        <v>1</v>
      </c>
      <c r="H113" s="42" t="s">
        <v>1</v>
      </c>
      <c r="I113" s="42" t="s">
        <v>1</v>
      </c>
      <c r="J113" s="42" t="s">
        <v>1</v>
      </c>
      <c r="K113" s="42" t="s">
        <v>1</v>
      </c>
      <c r="L113" s="42" t="s">
        <v>1</v>
      </c>
      <c r="M113" s="42" t="s">
        <v>1</v>
      </c>
      <c r="N113" s="42" t="s">
        <v>1</v>
      </c>
      <c r="O113" s="42" t="s">
        <v>1</v>
      </c>
      <c r="P113" s="42" t="s">
        <v>1</v>
      </c>
      <c r="Q113" s="42" t="s">
        <v>1</v>
      </c>
      <c r="R113" s="42" t="s">
        <v>1</v>
      </c>
      <c r="S113" s="42" t="s">
        <v>1</v>
      </c>
      <c r="T113" s="42" t="s">
        <v>1</v>
      </c>
      <c r="U113" s="42" t="s">
        <v>1</v>
      </c>
      <c r="V113" s="42" t="s">
        <v>1</v>
      </c>
      <c r="W113" s="42" t="s">
        <v>1</v>
      </c>
      <c r="X113" s="42" t="s">
        <v>1</v>
      </c>
      <c r="Y113" s="42" t="s">
        <v>1</v>
      </c>
      <c r="Z113" s="42" t="s">
        <v>1</v>
      </c>
      <c r="AA113" s="42" t="s">
        <v>1</v>
      </c>
      <c r="AB113" s="42" t="s">
        <v>1</v>
      </c>
      <c r="AC113" s="42" t="s">
        <v>1</v>
      </c>
      <c r="AD113" s="42" t="s">
        <v>1</v>
      </c>
      <c r="AE113" s="42" t="s">
        <v>1</v>
      </c>
      <c r="AF113" s="42" t="s">
        <v>1</v>
      </c>
      <c r="AG113" s="42" t="s">
        <v>1</v>
      </c>
      <c r="AH113" s="43" t="s">
        <v>1</v>
      </c>
    </row>
    <row r="114" spans="1:34" x14ac:dyDescent="0.25">
      <c r="A114" s="19" t="s">
        <v>243</v>
      </c>
      <c r="B114" s="20" t="s">
        <v>30</v>
      </c>
      <c r="C114" s="20" t="s">
        <v>28</v>
      </c>
      <c r="D114" s="42" t="s">
        <v>1</v>
      </c>
      <c r="E114" s="42" t="s">
        <v>1</v>
      </c>
      <c r="F114" s="42" t="s">
        <v>325</v>
      </c>
      <c r="G114" s="42" t="s">
        <v>325</v>
      </c>
      <c r="H114" s="42" t="s">
        <v>325</v>
      </c>
      <c r="I114" s="42" t="s">
        <v>325</v>
      </c>
      <c r="J114" s="42" t="s">
        <v>1</v>
      </c>
      <c r="K114" s="42" t="s">
        <v>1</v>
      </c>
      <c r="L114" s="42" t="s">
        <v>325</v>
      </c>
      <c r="M114" s="42" t="s">
        <v>1</v>
      </c>
      <c r="N114" s="42" t="s">
        <v>1</v>
      </c>
      <c r="O114" s="42" t="s">
        <v>1</v>
      </c>
      <c r="P114" s="42" t="s">
        <v>1</v>
      </c>
      <c r="Q114" s="42" t="s">
        <v>1</v>
      </c>
      <c r="R114" s="42" t="s">
        <v>325</v>
      </c>
      <c r="S114" s="42" t="s">
        <v>1</v>
      </c>
      <c r="T114" s="42" t="s">
        <v>1</v>
      </c>
      <c r="U114" s="42" t="s">
        <v>325</v>
      </c>
      <c r="V114" s="42" t="s">
        <v>325</v>
      </c>
      <c r="W114" s="42" t="s">
        <v>325</v>
      </c>
      <c r="X114" s="42" t="s">
        <v>1</v>
      </c>
      <c r="Y114" s="42" t="s">
        <v>325</v>
      </c>
      <c r="Z114" s="42" t="s">
        <v>325</v>
      </c>
      <c r="AA114" s="42" t="s">
        <v>1</v>
      </c>
      <c r="AB114" s="42" t="s">
        <v>1</v>
      </c>
      <c r="AC114" s="42" t="s">
        <v>325</v>
      </c>
      <c r="AD114" s="42" t="s">
        <v>325</v>
      </c>
      <c r="AE114" s="42" t="s">
        <v>325</v>
      </c>
      <c r="AF114" s="42" t="s">
        <v>325</v>
      </c>
      <c r="AG114" s="42" t="s">
        <v>1</v>
      </c>
      <c r="AH114" s="43" t="s">
        <v>1</v>
      </c>
    </row>
    <row r="115" spans="1:34" x14ac:dyDescent="0.25">
      <c r="A115" s="19" t="s">
        <v>244</v>
      </c>
      <c r="B115" s="20" t="s">
        <v>30</v>
      </c>
      <c r="C115" s="20" t="s">
        <v>28</v>
      </c>
      <c r="D115" s="42" t="s">
        <v>1</v>
      </c>
      <c r="E115" s="42" t="s">
        <v>1</v>
      </c>
      <c r="F115" s="42" t="s">
        <v>1</v>
      </c>
      <c r="G115" s="42" t="s">
        <v>1</v>
      </c>
      <c r="H115" s="42" t="s">
        <v>1</v>
      </c>
      <c r="I115" s="42" t="s">
        <v>1</v>
      </c>
      <c r="J115" s="42" t="s">
        <v>1</v>
      </c>
      <c r="K115" s="42" t="s">
        <v>1</v>
      </c>
      <c r="L115" s="42" t="s">
        <v>1</v>
      </c>
      <c r="M115" s="42" t="s">
        <v>1</v>
      </c>
      <c r="N115" s="42" t="s">
        <v>1</v>
      </c>
      <c r="O115" s="42" t="s">
        <v>1</v>
      </c>
      <c r="P115" s="42" t="s">
        <v>1</v>
      </c>
      <c r="Q115" s="42" t="s">
        <v>1</v>
      </c>
      <c r="R115" s="42" t="s">
        <v>1</v>
      </c>
      <c r="S115" s="42" t="s">
        <v>1</v>
      </c>
      <c r="T115" s="42" t="s">
        <v>1</v>
      </c>
      <c r="U115" s="42" t="s">
        <v>1</v>
      </c>
      <c r="V115" s="42" t="s">
        <v>1</v>
      </c>
      <c r="W115" s="42" t="s">
        <v>1</v>
      </c>
      <c r="X115" s="42" t="s">
        <v>1</v>
      </c>
      <c r="Y115" s="42" t="s">
        <v>1</v>
      </c>
      <c r="Z115" s="42" t="s">
        <v>1</v>
      </c>
      <c r="AA115" s="42" t="s">
        <v>1</v>
      </c>
      <c r="AB115" s="42" t="s">
        <v>1</v>
      </c>
      <c r="AC115" s="42" t="s">
        <v>1</v>
      </c>
      <c r="AD115" s="42" t="s">
        <v>1</v>
      </c>
      <c r="AE115" s="42" t="s">
        <v>1</v>
      </c>
      <c r="AF115" s="42" t="s">
        <v>1</v>
      </c>
      <c r="AG115" s="42" t="s">
        <v>1</v>
      </c>
      <c r="AH115" s="43" t="s">
        <v>1</v>
      </c>
    </row>
    <row r="116" spans="1:34" x14ac:dyDescent="0.25">
      <c r="A116" s="19" t="s">
        <v>245</v>
      </c>
      <c r="B116" s="20" t="s">
        <v>30</v>
      </c>
      <c r="C116" s="20" t="s">
        <v>28</v>
      </c>
      <c r="D116" s="42" t="s">
        <v>325</v>
      </c>
      <c r="E116" s="42" t="s">
        <v>1</v>
      </c>
      <c r="F116" s="42" t="s">
        <v>1</v>
      </c>
      <c r="G116" s="42" t="s">
        <v>1</v>
      </c>
      <c r="H116" s="42" t="s">
        <v>1</v>
      </c>
      <c r="I116" s="42" t="s">
        <v>325</v>
      </c>
      <c r="J116" s="42" t="s">
        <v>1</v>
      </c>
      <c r="K116" s="42" t="s">
        <v>1</v>
      </c>
      <c r="L116" s="42" t="s">
        <v>1</v>
      </c>
      <c r="M116" s="42" t="s">
        <v>1</v>
      </c>
      <c r="N116" s="42" t="s">
        <v>1</v>
      </c>
      <c r="O116" s="42" t="s">
        <v>325</v>
      </c>
      <c r="P116" s="42" t="s">
        <v>325</v>
      </c>
      <c r="Q116" s="42" t="s">
        <v>1</v>
      </c>
      <c r="R116" s="42" t="s">
        <v>1</v>
      </c>
      <c r="S116" s="42" t="s">
        <v>325</v>
      </c>
      <c r="T116" s="42" t="s">
        <v>325</v>
      </c>
      <c r="U116" s="42" t="s">
        <v>325</v>
      </c>
      <c r="V116" s="42" t="s">
        <v>325</v>
      </c>
      <c r="W116" s="42" t="s">
        <v>325</v>
      </c>
      <c r="X116" s="42" t="s">
        <v>1</v>
      </c>
      <c r="Y116" s="42" t="s">
        <v>1</v>
      </c>
      <c r="Z116" s="42" t="s">
        <v>1</v>
      </c>
      <c r="AA116" s="42" t="s">
        <v>1</v>
      </c>
      <c r="AB116" s="42" t="s">
        <v>1</v>
      </c>
      <c r="AC116" s="42" t="s">
        <v>1</v>
      </c>
      <c r="AD116" s="42" t="s">
        <v>1</v>
      </c>
      <c r="AE116" s="42" t="s">
        <v>1</v>
      </c>
      <c r="AF116" s="42" t="s">
        <v>1</v>
      </c>
      <c r="AG116" s="42" t="s">
        <v>1</v>
      </c>
      <c r="AH116" s="43" t="s">
        <v>1</v>
      </c>
    </row>
    <row r="117" spans="1:34" x14ac:dyDescent="0.25">
      <c r="A117" s="19" t="s">
        <v>246</v>
      </c>
      <c r="B117" s="20" t="s">
        <v>43</v>
      </c>
      <c r="C117" s="20" t="s">
        <v>28</v>
      </c>
      <c r="D117" s="42" t="s">
        <v>1</v>
      </c>
      <c r="E117" s="42" t="s">
        <v>1</v>
      </c>
      <c r="F117" s="42" t="s">
        <v>1</v>
      </c>
      <c r="G117" s="42" t="s">
        <v>1</v>
      </c>
      <c r="H117" s="42" t="s">
        <v>1</v>
      </c>
      <c r="I117" s="42" t="s">
        <v>1</v>
      </c>
      <c r="J117" s="42" t="s">
        <v>1</v>
      </c>
      <c r="K117" s="42" t="s">
        <v>1</v>
      </c>
      <c r="L117" s="42" t="s">
        <v>1</v>
      </c>
      <c r="M117" s="42" t="s">
        <v>1</v>
      </c>
      <c r="N117" s="42" t="s">
        <v>1</v>
      </c>
      <c r="O117" s="42" t="s">
        <v>1</v>
      </c>
      <c r="P117" s="42" t="s">
        <v>1</v>
      </c>
      <c r="Q117" s="42" t="s">
        <v>1</v>
      </c>
      <c r="R117" s="42" t="s">
        <v>1</v>
      </c>
      <c r="S117" s="42" t="s">
        <v>1</v>
      </c>
      <c r="T117" s="42" t="s">
        <v>1</v>
      </c>
      <c r="U117" s="42" t="s">
        <v>1</v>
      </c>
      <c r="V117" s="42" t="s">
        <v>1</v>
      </c>
      <c r="W117" s="42" t="s">
        <v>1</v>
      </c>
      <c r="X117" s="42" t="s">
        <v>1</v>
      </c>
      <c r="Y117" s="42" t="s">
        <v>1</v>
      </c>
      <c r="Z117" s="42" t="s">
        <v>1</v>
      </c>
      <c r="AA117" s="42" t="s">
        <v>1</v>
      </c>
      <c r="AB117" s="42" t="s">
        <v>1</v>
      </c>
      <c r="AC117" s="42" t="s">
        <v>1</v>
      </c>
      <c r="AD117" s="42" t="s">
        <v>1</v>
      </c>
      <c r="AE117" s="42" t="s">
        <v>1</v>
      </c>
      <c r="AF117" s="42" t="s">
        <v>1</v>
      </c>
      <c r="AG117" s="42" t="s">
        <v>1</v>
      </c>
      <c r="AH117" s="43" t="s">
        <v>1</v>
      </c>
    </row>
    <row r="118" spans="1:34" x14ac:dyDescent="0.25">
      <c r="A118" s="19" t="s">
        <v>247</v>
      </c>
      <c r="B118" s="20" t="s">
        <v>30</v>
      </c>
      <c r="C118" s="20" t="s">
        <v>28</v>
      </c>
      <c r="D118" s="42" t="s">
        <v>1</v>
      </c>
      <c r="E118" s="42" t="s">
        <v>1</v>
      </c>
      <c r="F118" s="42" t="s">
        <v>1</v>
      </c>
      <c r="G118" s="42" t="s">
        <v>1</v>
      </c>
      <c r="H118" s="42" t="s">
        <v>1</v>
      </c>
      <c r="I118" s="42" t="s">
        <v>1</v>
      </c>
      <c r="J118" s="42" t="s">
        <v>1</v>
      </c>
      <c r="K118" s="42" t="s">
        <v>1</v>
      </c>
      <c r="L118" s="42" t="s">
        <v>1</v>
      </c>
      <c r="M118" s="42" t="s">
        <v>1</v>
      </c>
      <c r="N118" s="42" t="s">
        <v>1</v>
      </c>
      <c r="O118" s="42" t="s">
        <v>1</v>
      </c>
      <c r="P118" s="42" t="s">
        <v>1</v>
      </c>
      <c r="Q118" s="42" t="s">
        <v>1</v>
      </c>
      <c r="R118" s="42" t="s">
        <v>1</v>
      </c>
      <c r="S118" s="42" t="s">
        <v>1</v>
      </c>
      <c r="T118" s="42" t="s">
        <v>1</v>
      </c>
      <c r="U118" s="42" t="s">
        <v>1</v>
      </c>
      <c r="V118" s="42" t="s">
        <v>1</v>
      </c>
      <c r="W118" s="42" t="s">
        <v>1</v>
      </c>
      <c r="X118" s="42" t="s">
        <v>1</v>
      </c>
      <c r="Y118" s="42" t="s">
        <v>1</v>
      </c>
      <c r="Z118" s="42" t="s">
        <v>1</v>
      </c>
      <c r="AA118" s="42" t="s">
        <v>1</v>
      </c>
      <c r="AB118" s="42" t="s">
        <v>1</v>
      </c>
      <c r="AC118" s="42" t="s">
        <v>1</v>
      </c>
      <c r="AD118" s="42" t="s">
        <v>1</v>
      </c>
      <c r="AE118" s="42" t="s">
        <v>1</v>
      </c>
      <c r="AF118" s="42" t="s">
        <v>1</v>
      </c>
      <c r="AG118" s="42" t="s">
        <v>1</v>
      </c>
      <c r="AH118" s="43" t="s">
        <v>1</v>
      </c>
    </row>
    <row r="119" spans="1:34" x14ac:dyDescent="0.25">
      <c r="A119" s="19" t="s">
        <v>248</v>
      </c>
      <c r="B119" s="20" t="s">
        <v>27</v>
      </c>
      <c r="C119" s="20" t="s">
        <v>28</v>
      </c>
      <c r="D119" s="42" t="s">
        <v>1</v>
      </c>
      <c r="E119" s="42" t="s">
        <v>1</v>
      </c>
      <c r="F119" s="42" t="s">
        <v>1</v>
      </c>
      <c r="G119" s="42" t="s">
        <v>1</v>
      </c>
      <c r="H119" s="42" t="s">
        <v>1</v>
      </c>
      <c r="I119" s="42" t="s">
        <v>1</v>
      </c>
      <c r="J119" s="42" t="s">
        <v>1</v>
      </c>
      <c r="K119" s="42" t="s">
        <v>1</v>
      </c>
      <c r="L119" s="42" t="s">
        <v>1</v>
      </c>
      <c r="M119" s="42" t="s">
        <v>1</v>
      </c>
      <c r="N119" s="42" t="s">
        <v>1</v>
      </c>
      <c r="O119" s="42" t="s">
        <v>1</v>
      </c>
      <c r="P119" s="42" t="s">
        <v>1</v>
      </c>
      <c r="Q119" s="42" t="s">
        <v>1</v>
      </c>
      <c r="R119" s="42" t="s">
        <v>1</v>
      </c>
      <c r="S119" s="42" t="s">
        <v>1</v>
      </c>
      <c r="T119" s="42" t="s">
        <v>1</v>
      </c>
      <c r="U119" s="42" t="s">
        <v>1</v>
      </c>
      <c r="V119" s="42" t="s">
        <v>1</v>
      </c>
      <c r="W119" s="42" t="s">
        <v>1</v>
      </c>
      <c r="X119" s="42" t="s">
        <v>1</v>
      </c>
      <c r="Y119" s="42" t="s">
        <v>1</v>
      </c>
      <c r="Z119" s="42" t="s">
        <v>1</v>
      </c>
      <c r="AA119" s="42" t="s">
        <v>1</v>
      </c>
      <c r="AB119" s="42" t="s">
        <v>1</v>
      </c>
      <c r="AC119" s="42" t="s">
        <v>1</v>
      </c>
      <c r="AD119" s="42" t="s">
        <v>1</v>
      </c>
      <c r="AE119" s="42" t="s">
        <v>1</v>
      </c>
      <c r="AF119" s="42" t="s">
        <v>1</v>
      </c>
      <c r="AG119" s="42" t="s">
        <v>1</v>
      </c>
      <c r="AH119" s="43" t="s">
        <v>1</v>
      </c>
    </row>
    <row r="120" spans="1:34" x14ac:dyDescent="0.25">
      <c r="A120" s="19" t="s">
        <v>249</v>
      </c>
      <c r="B120" s="20" t="s">
        <v>43</v>
      </c>
      <c r="C120" s="20" t="s">
        <v>28</v>
      </c>
      <c r="D120" s="42" t="s">
        <v>1</v>
      </c>
      <c r="E120" s="42" t="s">
        <v>1</v>
      </c>
      <c r="F120" s="42" t="s">
        <v>1</v>
      </c>
      <c r="G120" s="42" t="s">
        <v>1</v>
      </c>
      <c r="H120" s="42" t="s">
        <v>1</v>
      </c>
      <c r="I120" s="42" t="s">
        <v>1</v>
      </c>
      <c r="J120" s="42" t="s">
        <v>1</v>
      </c>
      <c r="K120" s="42" t="s">
        <v>1</v>
      </c>
      <c r="L120" s="42" t="s">
        <v>1</v>
      </c>
      <c r="M120" s="42" t="s">
        <v>1</v>
      </c>
      <c r="N120" s="42" t="s">
        <v>1</v>
      </c>
      <c r="O120" s="42" t="s">
        <v>1</v>
      </c>
      <c r="P120" s="42" t="s">
        <v>1</v>
      </c>
      <c r="Q120" s="42" t="s">
        <v>1</v>
      </c>
      <c r="R120" s="42" t="s">
        <v>1</v>
      </c>
      <c r="S120" s="42" t="s">
        <v>1</v>
      </c>
      <c r="T120" s="42" t="s">
        <v>1</v>
      </c>
      <c r="U120" s="42" t="s">
        <v>1</v>
      </c>
      <c r="V120" s="42" t="s">
        <v>1</v>
      </c>
      <c r="W120" s="42" t="s">
        <v>1</v>
      </c>
      <c r="X120" s="42" t="s">
        <v>1</v>
      </c>
      <c r="Y120" s="42" t="s">
        <v>1</v>
      </c>
      <c r="Z120" s="42" t="s">
        <v>1</v>
      </c>
      <c r="AA120" s="42" t="s">
        <v>1</v>
      </c>
      <c r="AB120" s="42" t="s">
        <v>1</v>
      </c>
      <c r="AC120" s="42" t="s">
        <v>1</v>
      </c>
      <c r="AD120" s="42" t="s">
        <v>1</v>
      </c>
      <c r="AE120" s="42" t="s">
        <v>1</v>
      </c>
      <c r="AF120" s="42" t="s">
        <v>1</v>
      </c>
      <c r="AG120" s="42" t="s">
        <v>1</v>
      </c>
      <c r="AH120" s="43" t="s">
        <v>1</v>
      </c>
    </row>
    <row r="121" spans="1:34" x14ac:dyDescent="0.25">
      <c r="A121" s="19" t="s">
        <v>250</v>
      </c>
      <c r="B121" s="20" t="s">
        <v>30</v>
      </c>
      <c r="C121" s="20" t="s">
        <v>28</v>
      </c>
      <c r="D121" s="42" t="s">
        <v>1</v>
      </c>
      <c r="E121" s="42" t="s">
        <v>1</v>
      </c>
      <c r="F121" s="42" t="s">
        <v>1</v>
      </c>
      <c r="G121" s="42" t="s">
        <v>1</v>
      </c>
      <c r="H121" s="42" t="s">
        <v>1</v>
      </c>
      <c r="I121" s="42" t="s">
        <v>1</v>
      </c>
      <c r="J121" s="42" t="s">
        <v>1</v>
      </c>
      <c r="K121" s="42" t="s">
        <v>1</v>
      </c>
      <c r="L121" s="42" t="s">
        <v>1</v>
      </c>
      <c r="M121" s="42" t="s">
        <v>1</v>
      </c>
      <c r="N121" s="42" t="s">
        <v>1</v>
      </c>
      <c r="O121" s="42" t="s">
        <v>1</v>
      </c>
      <c r="P121" s="42" t="s">
        <v>1</v>
      </c>
      <c r="Q121" s="42" t="s">
        <v>1</v>
      </c>
      <c r="R121" s="42" t="s">
        <v>1</v>
      </c>
      <c r="S121" s="42" t="s">
        <v>1</v>
      </c>
      <c r="T121" s="42" t="s">
        <v>1</v>
      </c>
      <c r="U121" s="42" t="s">
        <v>1</v>
      </c>
      <c r="V121" s="42" t="s">
        <v>1</v>
      </c>
      <c r="W121" s="42" t="s">
        <v>1</v>
      </c>
      <c r="X121" s="42" t="s">
        <v>1</v>
      </c>
      <c r="Y121" s="42" t="s">
        <v>1</v>
      </c>
      <c r="Z121" s="42" t="s">
        <v>1</v>
      </c>
      <c r="AA121" s="42" t="s">
        <v>1</v>
      </c>
      <c r="AB121" s="42" t="s">
        <v>1</v>
      </c>
      <c r="AC121" s="42" t="s">
        <v>1</v>
      </c>
      <c r="AD121" s="42" t="s">
        <v>1</v>
      </c>
      <c r="AE121" s="42" t="s">
        <v>1</v>
      </c>
      <c r="AF121" s="42" t="s">
        <v>1</v>
      </c>
      <c r="AG121" s="42" t="s">
        <v>1</v>
      </c>
      <c r="AH121" s="43" t="s">
        <v>1</v>
      </c>
    </row>
    <row r="122" spans="1:34" x14ac:dyDescent="0.25">
      <c r="A122" s="19" t="s">
        <v>251</v>
      </c>
      <c r="B122" s="20" t="s">
        <v>30</v>
      </c>
      <c r="C122" s="20" t="s">
        <v>28</v>
      </c>
      <c r="D122" s="42" t="s">
        <v>1</v>
      </c>
      <c r="E122" s="42" t="s">
        <v>1</v>
      </c>
      <c r="F122" s="42" t="s">
        <v>1</v>
      </c>
      <c r="G122" s="42" t="s">
        <v>1</v>
      </c>
      <c r="H122" s="42" t="s">
        <v>1</v>
      </c>
      <c r="I122" s="42" t="s">
        <v>1</v>
      </c>
      <c r="J122" s="42" t="s">
        <v>1</v>
      </c>
      <c r="K122" s="42" t="s">
        <v>1</v>
      </c>
      <c r="L122" s="42" t="s">
        <v>1</v>
      </c>
      <c r="M122" s="42" t="s">
        <v>1</v>
      </c>
      <c r="N122" s="42" t="s">
        <v>1</v>
      </c>
      <c r="O122" s="42" t="s">
        <v>1</v>
      </c>
      <c r="P122" s="42" t="s">
        <v>1</v>
      </c>
      <c r="Q122" s="42" t="s">
        <v>1</v>
      </c>
      <c r="R122" s="42" t="s">
        <v>1</v>
      </c>
      <c r="S122" s="42" t="s">
        <v>1</v>
      </c>
      <c r="T122" s="42" t="s">
        <v>1</v>
      </c>
      <c r="U122" s="42" t="s">
        <v>1</v>
      </c>
      <c r="V122" s="42" t="s">
        <v>1</v>
      </c>
      <c r="W122" s="42" t="s">
        <v>326</v>
      </c>
      <c r="X122" s="42" t="s">
        <v>1</v>
      </c>
      <c r="Y122" s="42" t="s">
        <v>1</v>
      </c>
      <c r="Z122" s="42" t="s">
        <v>1</v>
      </c>
      <c r="AA122" s="42" t="s">
        <v>1</v>
      </c>
      <c r="AB122" s="42" t="s">
        <v>1</v>
      </c>
      <c r="AC122" s="42" t="s">
        <v>1</v>
      </c>
      <c r="AD122" s="42" t="s">
        <v>1</v>
      </c>
      <c r="AE122" s="42" t="s">
        <v>1</v>
      </c>
      <c r="AF122" s="42" t="s">
        <v>1</v>
      </c>
      <c r="AG122" s="42" t="s">
        <v>1</v>
      </c>
      <c r="AH122" s="43" t="s">
        <v>1</v>
      </c>
    </row>
    <row r="123" spans="1:34" x14ac:dyDescent="0.25">
      <c r="A123" s="19" t="s">
        <v>252</v>
      </c>
      <c r="B123" s="20" t="s">
        <v>27</v>
      </c>
      <c r="C123" s="20" t="s">
        <v>28</v>
      </c>
      <c r="D123" s="42" t="s">
        <v>1</v>
      </c>
      <c r="E123" s="42" t="s">
        <v>1</v>
      </c>
      <c r="F123" s="42" t="s">
        <v>1</v>
      </c>
      <c r="G123" s="42" t="s">
        <v>1</v>
      </c>
      <c r="H123" s="42" t="s">
        <v>1</v>
      </c>
      <c r="I123" s="42" t="s">
        <v>1</v>
      </c>
      <c r="J123" s="42" t="s">
        <v>1</v>
      </c>
      <c r="K123" s="42" t="s">
        <v>1</v>
      </c>
      <c r="L123" s="42" t="s">
        <v>1</v>
      </c>
      <c r="M123" s="42" t="s">
        <v>1</v>
      </c>
      <c r="N123" s="42" t="s">
        <v>1</v>
      </c>
      <c r="O123" s="42" t="s">
        <v>1</v>
      </c>
      <c r="P123" s="42" t="s">
        <v>1</v>
      </c>
      <c r="Q123" s="42" t="s">
        <v>1</v>
      </c>
      <c r="R123" s="42" t="s">
        <v>1</v>
      </c>
      <c r="S123" s="42" t="s">
        <v>1</v>
      </c>
      <c r="T123" s="42" t="s">
        <v>1</v>
      </c>
      <c r="U123" s="42" t="s">
        <v>1</v>
      </c>
      <c r="V123" s="42" t="s">
        <v>1</v>
      </c>
      <c r="W123" s="42" t="s">
        <v>1</v>
      </c>
      <c r="X123" s="42" t="s">
        <v>1</v>
      </c>
      <c r="Y123" s="42" t="s">
        <v>1</v>
      </c>
      <c r="Z123" s="42" t="s">
        <v>1</v>
      </c>
      <c r="AA123" s="42" t="s">
        <v>1</v>
      </c>
      <c r="AB123" s="42" t="s">
        <v>1</v>
      </c>
      <c r="AC123" s="42" t="s">
        <v>1</v>
      </c>
      <c r="AD123" s="42" t="s">
        <v>1</v>
      </c>
      <c r="AE123" s="42" t="s">
        <v>1</v>
      </c>
      <c r="AF123" s="42" t="s">
        <v>1</v>
      </c>
      <c r="AG123" s="42" t="s">
        <v>1</v>
      </c>
      <c r="AH123" s="43" t="s">
        <v>1</v>
      </c>
    </row>
    <row r="124" spans="1:34" x14ac:dyDescent="0.25">
      <c r="A124" s="19" t="s">
        <v>253</v>
      </c>
      <c r="B124" s="20" t="s">
        <v>128</v>
      </c>
      <c r="C124" s="20" t="s">
        <v>129</v>
      </c>
      <c r="D124" s="42" t="s">
        <v>1</v>
      </c>
      <c r="E124" s="42" t="s">
        <v>333</v>
      </c>
      <c r="F124" s="42" t="s">
        <v>333</v>
      </c>
      <c r="G124" s="42" t="s">
        <v>1</v>
      </c>
      <c r="H124" s="42" t="s">
        <v>1</v>
      </c>
      <c r="I124" s="42" t="s">
        <v>1</v>
      </c>
      <c r="J124" s="42" t="s">
        <v>1</v>
      </c>
      <c r="K124" s="42" t="s">
        <v>1</v>
      </c>
      <c r="L124" s="42" t="s">
        <v>1</v>
      </c>
      <c r="M124" s="42" t="s">
        <v>1</v>
      </c>
      <c r="N124" s="42" t="s">
        <v>1</v>
      </c>
      <c r="O124" s="42" t="s">
        <v>1</v>
      </c>
      <c r="P124" s="42" t="s">
        <v>1</v>
      </c>
      <c r="Q124" s="42" t="s">
        <v>1</v>
      </c>
      <c r="R124" s="42" t="s">
        <v>1</v>
      </c>
      <c r="S124" s="42" t="s">
        <v>1</v>
      </c>
      <c r="T124" s="42" t="s">
        <v>1</v>
      </c>
      <c r="U124" s="42" t="s">
        <v>1</v>
      </c>
      <c r="V124" s="42" t="s">
        <v>1</v>
      </c>
      <c r="W124" s="42" t="s">
        <v>1</v>
      </c>
      <c r="X124" s="42" t="s">
        <v>1</v>
      </c>
      <c r="Y124" s="42" t="s">
        <v>1</v>
      </c>
      <c r="Z124" s="42" t="s">
        <v>1</v>
      </c>
      <c r="AA124" s="42" t="s">
        <v>1</v>
      </c>
      <c r="AB124" s="42" t="s">
        <v>1</v>
      </c>
      <c r="AC124" s="42" t="s">
        <v>1</v>
      </c>
      <c r="AD124" s="42" t="s">
        <v>333</v>
      </c>
      <c r="AE124" s="42" t="s">
        <v>1</v>
      </c>
      <c r="AF124" s="42" t="s">
        <v>1</v>
      </c>
      <c r="AG124" s="42" t="s">
        <v>1</v>
      </c>
      <c r="AH124" s="43" t="s">
        <v>1</v>
      </c>
    </row>
    <row r="125" spans="1:34" x14ac:dyDescent="0.25">
      <c r="A125" s="19" t="s">
        <v>254</v>
      </c>
      <c r="B125" s="20" t="s">
        <v>27</v>
      </c>
      <c r="C125" s="20" t="s">
        <v>28</v>
      </c>
      <c r="D125" s="42" t="s">
        <v>1</v>
      </c>
      <c r="E125" s="42" t="s">
        <v>1</v>
      </c>
      <c r="F125" s="42" t="s">
        <v>1</v>
      </c>
      <c r="G125" s="42" t="s">
        <v>1</v>
      </c>
      <c r="H125" s="42" t="s">
        <v>1</v>
      </c>
      <c r="I125" s="42" t="s">
        <v>1</v>
      </c>
      <c r="J125" s="42" t="s">
        <v>1</v>
      </c>
      <c r="K125" s="42" t="s">
        <v>1</v>
      </c>
      <c r="L125" s="42" t="s">
        <v>1</v>
      </c>
      <c r="M125" s="42" t="s">
        <v>1</v>
      </c>
      <c r="N125" s="42" t="s">
        <v>1</v>
      </c>
      <c r="O125" s="42" t="s">
        <v>1</v>
      </c>
      <c r="P125" s="42" t="s">
        <v>1</v>
      </c>
      <c r="Q125" s="42" t="s">
        <v>1</v>
      </c>
      <c r="R125" s="42" t="s">
        <v>1</v>
      </c>
      <c r="S125" s="42" t="s">
        <v>1</v>
      </c>
      <c r="T125" s="42" t="s">
        <v>1</v>
      </c>
      <c r="U125" s="42" t="s">
        <v>1</v>
      </c>
      <c r="V125" s="42" t="s">
        <v>1</v>
      </c>
      <c r="W125" s="42" t="s">
        <v>1</v>
      </c>
      <c r="X125" s="42" t="s">
        <v>1</v>
      </c>
      <c r="Y125" s="42" t="s">
        <v>1</v>
      </c>
      <c r="Z125" s="42" t="s">
        <v>1</v>
      </c>
      <c r="AA125" s="42" t="s">
        <v>1</v>
      </c>
      <c r="AB125" s="42" t="s">
        <v>1</v>
      </c>
      <c r="AC125" s="42" t="s">
        <v>1</v>
      </c>
      <c r="AD125" s="42" t="s">
        <v>1</v>
      </c>
      <c r="AE125" s="42" t="s">
        <v>1</v>
      </c>
      <c r="AF125" s="42" t="s">
        <v>1</v>
      </c>
      <c r="AG125" s="42" t="s">
        <v>1</v>
      </c>
      <c r="AH125" s="43" t="s">
        <v>1</v>
      </c>
    </row>
    <row r="126" spans="1:34" x14ac:dyDescent="0.25">
      <c r="A126" s="19" t="s">
        <v>255</v>
      </c>
      <c r="B126" s="20" t="s">
        <v>30</v>
      </c>
      <c r="C126" s="20" t="s">
        <v>28</v>
      </c>
      <c r="D126" s="42" t="s">
        <v>1</v>
      </c>
      <c r="E126" s="42" t="s">
        <v>1</v>
      </c>
      <c r="F126" s="42" t="s">
        <v>1</v>
      </c>
      <c r="G126" s="42" t="s">
        <v>325</v>
      </c>
      <c r="H126" s="42" t="s">
        <v>325</v>
      </c>
      <c r="I126" s="42" t="s">
        <v>1</v>
      </c>
      <c r="J126" s="42" t="s">
        <v>1</v>
      </c>
      <c r="K126" s="42" t="s">
        <v>1</v>
      </c>
      <c r="L126" s="42" t="s">
        <v>1</v>
      </c>
      <c r="M126" s="42" t="s">
        <v>1</v>
      </c>
      <c r="N126" s="42" t="s">
        <v>1</v>
      </c>
      <c r="O126" s="42" t="s">
        <v>1</v>
      </c>
      <c r="P126" s="42" t="s">
        <v>1</v>
      </c>
      <c r="Q126" s="42" t="s">
        <v>1</v>
      </c>
      <c r="R126" s="42" t="s">
        <v>1</v>
      </c>
      <c r="S126" s="42" t="s">
        <v>1</v>
      </c>
      <c r="T126" s="42" t="s">
        <v>1</v>
      </c>
      <c r="U126" s="42" t="s">
        <v>1</v>
      </c>
      <c r="V126" s="42" t="s">
        <v>1</v>
      </c>
      <c r="W126" s="42" t="s">
        <v>1</v>
      </c>
      <c r="X126" s="42" t="s">
        <v>1</v>
      </c>
      <c r="Y126" s="42" t="s">
        <v>1</v>
      </c>
      <c r="Z126" s="42" t="s">
        <v>1</v>
      </c>
      <c r="AA126" s="42" t="s">
        <v>1</v>
      </c>
      <c r="AB126" s="42" t="s">
        <v>1</v>
      </c>
      <c r="AC126" s="42" t="s">
        <v>1</v>
      </c>
      <c r="AD126" s="42" t="s">
        <v>1</v>
      </c>
      <c r="AE126" s="42" t="s">
        <v>1</v>
      </c>
      <c r="AF126" s="42" t="s">
        <v>1</v>
      </c>
      <c r="AG126" s="42" t="s">
        <v>1</v>
      </c>
      <c r="AH126" s="43" t="s">
        <v>1</v>
      </c>
    </row>
    <row r="127" spans="1:34" x14ac:dyDescent="0.25">
      <c r="A127" s="19" t="s">
        <v>256</v>
      </c>
      <c r="B127" s="20" t="s">
        <v>30</v>
      </c>
      <c r="C127" s="20" t="s">
        <v>28</v>
      </c>
      <c r="D127" s="42" t="s">
        <v>1</v>
      </c>
      <c r="E127" s="42" t="s">
        <v>1</v>
      </c>
      <c r="F127" s="42" t="s">
        <v>325</v>
      </c>
      <c r="G127" s="42" t="s">
        <v>325</v>
      </c>
      <c r="H127" s="42" t="s">
        <v>325</v>
      </c>
      <c r="I127" s="42" t="s">
        <v>326</v>
      </c>
      <c r="J127" s="42" t="s">
        <v>1</v>
      </c>
      <c r="K127" s="42" t="s">
        <v>1</v>
      </c>
      <c r="L127" s="42" t="s">
        <v>1</v>
      </c>
      <c r="M127" s="42" t="s">
        <v>1</v>
      </c>
      <c r="N127" s="42" t="s">
        <v>325</v>
      </c>
      <c r="O127" s="42" t="s">
        <v>1</v>
      </c>
      <c r="P127" s="42" t="s">
        <v>326</v>
      </c>
      <c r="Q127" s="42" t="s">
        <v>1</v>
      </c>
      <c r="R127" s="42" t="s">
        <v>1</v>
      </c>
      <c r="S127" s="42" t="s">
        <v>325</v>
      </c>
      <c r="T127" s="42" t="s">
        <v>325</v>
      </c>
      <c r="U127" s="42" t="s">
        <v>325</v>
      </c>
      <c r="V127" s="42" t="s">
        <v>325</v>
      </c>
      <c r="W127" s="42" t="s">
        <v>325</v>
      </c>
      <c r="X127" s="42" t="s">
        <v>1</v>
      </c>
      <c r="Y127" s="42" t="s">
        <v>325</v>
      </c>
      <c r="Z127" s="42" t="s">
        <v>325</v>
      </c>
      <c r="AA127" s="42" t="s">
        <v>1</v>
      </c>
      <c r="AB127" s="42" t="s">
        <v>1</v>
      </c>
      <c r="AC127" s="42" t="s">
        <v>1</v>
      </c>
      <c r="AD127" s="42" t="s">
        <v>1</v>
      </c>
      <c r="AE127" s="42" t="s">
        <v>1</v>
      </c>
      <c r="AF127" s="42" t="s">
        <v>1</v>
      </c>
      <c r="AG127" s="42" t="s">
        <v>1</v>
      </c>
      <c r="AH127" s="43" t="s">
        <v>1</v>
      </c>
    </row>
    <row r="128" spans="1:34" x14ac:dyDescent="0.25">
      <c r="A128" s="19" t="s">
        <v>257</v>
      </c>
      <c r="B128" s="20" t="s">
        <v>30</v>
      </c>
      <c r="C128" s="20" t="s">
        <v>28</v>
      </c>
      <c r="D128" s="42" t="s">
        <v>1</v>
      </c>
      <c r="E128" s="42" t="s">
        <v>1</v>
      </c>
      <c r="F128" s="42" t="s">
        <v>1</v>
      </c>
      <c r="G128" s="42" t="s">
        <v>1</v>
      </c>
      <c r="H128" s="42" t="s">
        <v>1</v>
      </c>
      <c r="I128" s="42" t="s">
        <v>1</v>
      </c>
      <c r="J128" s="42" t="s">
        <v>1</v>
      </c>
      <c r="K128" s="42" t="s">
        <v>1</v>
      </c>
      <c r="L128" s="42" t="s">
        <v>1</v>
      </c>
      <c r="M128" s="42" t="s">
        <v>1</v>
      </c>
      <c r="N128" s="42" t="s">
        <v>1</v>
      </c>
      <c r="O128" s="42" t="s">
        <v>1</v>
      </c>
      <c r="P128" s="42" t="s">
        <v>1</v>
      </c>
      <c r="Q128" s="42" t="s">
        <v>1</v>
      </c>
      <c r="R128" s="42" t="s">
        <v>1</v>
      </c>
      <c r="S128" s="42" t="s">
        <v>1</v>
      </c>
      <c r="T128" s="42" t="s">
        <v>1</v>
      </c>
      <c r="U128" s="42" t="s">
        <v>1</v>
      </c>
      <c r="V128" s="42" t="s">
        <v>1</v>
      </c>
      <c r="W128" s="42" t="s">
        <v>1</v>
      </c>
      <c r="X128" s="42" t="s">
        <v>1</v>
      </c>
      <c r="Y128" s="42" t="s">
        <v>1</v>
      </c>
      <c r="Z128" s="42" t="s">
        <v>1</v>
      </c>
      <c r="AA128" s="42" t="s">
        <v>1</v>
      </c>
      <c r="AB128" s="42" t="s">
        <v>1</v>
      </c>
      <c r="AC128" s="42" t="s">
        <v>1</v>
      </c>
      <c r="AD128" s="42" t="s">
        <v>1</v>
      </c>
      <c r="AE128" s="42" t="s">
        <v>1</v>
      </c>
      <c r="AF128" s="42" t="s">
        <v>1</v>
      </c>
      <c r="AG128" s="42" t="s">
        <v>1</v>
      </c>
      <c r="AH128" s="43" t="s">
        <v>1</v>
      </c>
    </row>
    <row r="129" spans="1:34" x14ac:dyDescent="0.25">
      <c r="A129" s="19" t="s">
        <v>258</v>
      </c>
      <c r="B129" s="20" t="s">
        <v>27</v>
      </c>
      <c r="C129" s="20" t="s">
        <v>28</v>
      </c>
      <c r="D129" s="42" t="s">
        <v>1</v>
      </c>
      <c r="E129" s="42" t="s">
        <v>1</v>
      </c>
      <c r="F129" s="42" t="s">
        <v>1</v>
      </c>
      <c r="G129" s="42" t="s">
        <v>1</v>
      </c>
      <c r="H129" s="42" t="s">
        <v>1</v>
      </c>
      <c r="I129" s="42" t="s">
        <v>1</v>
      </c>
      <c r="J129" s="42" t="s">
        <v>1</v>
      </c>
      <c r="K129" s="42" t="s">
        <v>1</v>
      </c>
      <c r="L129" s="42" t="s">
        <v>1</v>
      </c>
      <c r="M129" s="42" t="s">
        <v>1</v>
      </c>
      <c r="N129" s="42" t="s">
        <v>1</v>
      </c>
      <c r="O129" s="42" t="s">
        <v>1</v>
      </c>
      <c r="P129" s="42" t="s">
        <v>1</v>
      </c>
      <c r="Q129" s="42" t="s">
        <v>1</v>
      </c>
      <c r="R129" s="42" t="s">
        <v>1</v>
      </c>
      <c r="S129" s="42" t="s">
        <v>1</v>
      </c>
      <c r="T129" s="42" t="s">
        <v>1</v>
      </c>
      <c r="U129" s="42" t="s">
        <v>1</v>
      </c>
      <c r="V129" s="42" t="s">
        <v>1</v>
      </c>
      <c r="W129" s="42" t="s">
        <v>1</v>
      </c>
      <c r="X129" s="42" t="s">
        <v>1</v>
      </c>
      <c r="Y129" s="42" t="s">
        <v>1</v>
      </c>
      <c r="Z129" s="42" t="s">
        <v>1</v>
      </c>
      <c r="AA129" s="42" t="s">
        <v>1</v>
      </c>
      <c r="AB129" s="42" t="s">
        <v>1</v>
      </c>
      <c r="AC129" s="42" t="s">
        <v>1</v>
      </c>
      <c r="AD129" s="42" t="s">
        <v>1</v>
      </c>
      <c r="AE129" s="42" t="s">
        <v>1</v>
      </c>
      <c r="AF129" s="42" t="s">
        <v>1</v>
      </c>
      <c r="AG129" s="42" t="s">
        <v>1</v>
      </c>
      <c r="AH129" s="43" t="s">
        <v>328</v>
      </c>
    </row>
    <row r="130" spans="1:34" x14ac:dyDescent="0.25">
      <c r="A130" s="19" t="s">
        <v>259</v>
      </c>
      <c r="B130" s="20" t="s">
        <v>27</v>
      </c>
      <c r="C130" s="20" t="s">
        <v>28</v>
      </c>
      <c r="D130" s="42" t="s">
        <v>1</v>
      </c>
      <c r="E130" s="42" t="s">
        <v>1</v>
      </c>
      <c r="F130" s="42" t="s">
        <v>1</v>
      </c>
      <c r="G130" s="42" t="s">
        <v>1</v>
      </c>
      <c r="H130" s="42" t="s">
        <v>1</v>
      </c>
      <c r="I130" s="42" t="s">
        <v>1</v>
      </c>
      <c r="J130" s="42" t="s">
        <v>1</v>
      </c>
      <c r="K130" s="42" t="s">
        <v>1</v>
      </c>
      <c r="L130" s="42" t="s">
        <v>1</v>
      </c>
      <c r="M130" s="42" t="s">
        <v>1</v>
      </c>
      <c r="N130" s="42" t="s">
        <v>1</v>
      </c>
      <c r="O130" s="42" t="s">
        <v>1</v>
      </c>
      <c r="P130" s="42" t="s">
        <v>1</v>
      </c>
      <c r="Q130" s="42" t="s">
        <v>1</v>
      </c>
      <c r="R130" s="42" t="s">
        <v>1</v>
      </c>
      <c r="S130" s="42" t="s">
        <v>1</v>
      </c>
      <c r="T130" s="42" t="s">
        <v>1</v>
      </c>
      <c r="U130" s="42" t="s">
        <v>1</v>
      </c>
      <c r="V130" s="42" t="s">
        <v>1</v>
      </c>
      <c r="W130" s="42" t="s">
        <v>1</v>
      </c>
      <c r="X130" s="42" t="s">
        <v>1</v>
      </c>
      <c r="Y130" s="42" t="s">
        <v>1</v>
      </c>
      <c r="Z130" s="42" t="s">
        <v>1</v>
      </c>
      <c r="AA130" s="42" t="s">
        <v>1</v>
      </c>
      <c r="AB130" s="42" t="s">
        <v>1</v>
      </c>
      <c r="AC130" s="42" t="s">
        <v>1</v>
      </c>
      <c r="AD130" s="42" t="s">
        <v>1</v>
      </c>
      <c r="AE130" s="42" t="s">
        <v>1</v>
      </c>
      <c r="AF130" s="42" t="s">
        <v>1</v>
      </c>
      <c r="AG130" s="42" t="s">
        <v>1</v>
      </c>
      <c r="AH130" s="43" t="s">
        <v>1</v>
      </c>
    </row>
    <row r="131" spans="1:34" x14ac:dyDescent="0.25">
      <c r="A131" s="19" t="s">
        <v>260</v>
      </c>
      <c r="B131" s="20" t="s">
        <v>128</v>
      </c>
      <c r="C131" s="20" t="s">
        <v>129</v>
      </c>
      <c r="D131" s="42" t="s">
        <v>1</v>
      </c>
      <c r="E131" s="42" t="s">
        <v>1</v>
      </c>
      <c r="F131" s="42" t="s">
        <v>1</v>
      </c>
      <c r="G131" s="42" t="s">
        <v>1</v>
      </c>
      <c r="H131" s="42" t="s">
        <v>1</v>
      </c>
      <c r="I131" s="42" t="s">
        <v>1</v>
      </c>
      <c r="J131" s="42" t="s">
        <v>1</v>
      </c>
      <c r="K131" s="42" t="s">
        <v>1</v>
      </c>
      <c r="L131" s="42" t="s">
        <v>1</v>
      </c>
      <c r="M131" s="42" t="s">
        <v>334</v>
      </c>
      <c r="N131" s="42" t="s">
        <v>1</v>
      </c>
      <c r="O131" s="42" t="s">
        <v>1</v>
      </c>
      <c r="P131" s="42" t="s">
        <v>1</v>
      </c>
      <c r="Q131" s="42" t="s">
        <v>1</v>
      </c>
      <c r="R131" s="42" t="s">
        <v>1</v>
      </c>
      <c r="S131" s="42" t="s">
        <v>1</v>
      </c>
      <c r="T131" s="42" t="s">
        <v>335</v>
      </c>
      <c r="U131" s="42" t="s">
        <v>1</v>
      </c>
      <c r="V131" s="42" t="s">
        <v>1</v>
      </c>
      <c r="W131" s="42" t="s">
        <v>1</v>
      </c>
      <c r="X131" s="42" t="s">
        <v>1</v>
      </c>
      <c r="Y131" s="42" t="s">
        <v>1</v>
      </c>
      <c r="Z131" s="42" t="s">
        <v>1</v>
      </c>
      <c r="AA131" s="42" t="s">
        <v>1</v>
      </c>
      <c r="AB131" s="42" t="s">
        <v>1</v>
      </c>
      <c r="AC131" s="42" t="s">
        <v>1</v>
      </c>
      <c r="AD131" s="42" t="s">
        <v>1</v>
      </c>
      <c r="AE131" s="42" t="s">
        <v>1</v>
      </c>
      <c r="AF131" s="42" t="s">
        <v>1</v>
      </c>
      <c r="AG131" s="42" t="s">
        <v>1</v>
      </c>
      <c r="AH131" s="43" t="s">
        <v>1</v>
      </c>
    </row>
    <row r="132" spans="1:34" x14ac:dyDescent="0.25">
      <c r="A132" s="19" t="s">
        <v>261</v>
      </c>
      <c r="B132" s="20" t="s">
        <v>30</v>
      </c>
      <c r="C132" s="20" t="s">
        <v>28</v>
      </c>
      <c r="D132" s="42" t="s">
        <v>1</v>
      </c>
      <c r="E132" s="42" t="s">
        <v>1</v>
      </c>
      <c r="F132" s="42" t="s">
        <v>1</v>
      </c>
      <c r="G132" s="42" t="s">
        <v>1</v>
      </c>
      <c r="H132" s="42" t="s">
        <v>1</v>
      </c>
      <c r="I132" s="42" t="s">
        <v>1</v>
      </c>
      <c r="J132" s="42" t="s">
        <v>1</v>
      </c>
      <c r="K132" s="42" t="s">
        <v>1</v>
      </c>
      <c r="L132" s="42" t="s">
        <v>1</v>
      </c>
      <c r="M132" s="42" t="s">
        <v>1</v>
      </c>
      <c r="N132" s="42" t="s">
        <v>1</v>
      </c>
      <c r="O132" s="42" t="s">
        <v>1</v>
      </c>
      <c r="P132" s="42" t="s">
        <v>1</v>
      </c>
      <c r="Q132" s="42" t="s">
        <v>1</v>
      </c>
      <c r="R132" s="42" t="s">
        <v>1</v>
      </c>
      <c r="S132" s="42" t="s">
        <v>1</v>
      </c>
      <c r="T132" s="42" t="s">
        <v>1</v>
      </c>
      <c r="U132" s="42" t="s">
        <v>1</v>
      </c>
      <c r="V132" s="42" t="s">
        <v>1</v>
      </c>
      <c r="W132" s="42" t="s">
        <v>1</v>
      </c>
      <c r="X132" s="42" t="s">
        <v>1</v>
      </c>
      <c r="Y132" s="42" t="s">
        <v>1</v>
      </c>
      <c r="Z132" s="42" t="s">
        <v>1</v>
      </c>
      <c r="AA132" s="42" t="s">
        <v>1</v>
      </c>
      <c r="AB132" s="42" t="s">
        <v>1</v>
      </c>
      <c r="AC132" s="42" t="s">
        <v>1</v>
      </c>
      <c r="AD132" s="42" t="s">
        <v>1</v>
      </c>
      <c r="AE132" s="42" t="s">
        <v>1</v>
      </c>
      <c r="AF132" s="42" t="s">
        <v>1</v>
      </c>
      <c r="AG132" s="42" t="s">
        <v>1</v>
      </c>
      <c r="AH132" s="43" t="s">
        <v>1</v>
      </c>
    </row>
    <row r="133" spans="1:34" x14ac:dyDescent="0.25">
      <c r="A133" s="19" t="s">
        <v>262</v>
      </c>
      <c r="B133" s="20" t="s">
        <v>27</v>
      </c>
      <c r="C133" s="20" t="s">
        <v>132</v>
      </c>
      <c r="D133" s="42" t="s">
        <v>1</v>
      </c>
      <c r="E133" s="42" t="s">
        <v>1</v>
      </c>
      <c r="F133" s="42" t="s">
        <v>325</v>
      </c>
      <c r="G133" s="42" t="s">
        <v>324</v>
      </c>
      <c r="H133" s="42" t="s">
        <v>324</v>
      </c>
      <c r="I133" s="42" t="s">
        <v>324</v>
      </c>
      <c r="J133" s="42" t="s">
        <v>1</v>
      </c>
      <c r="K133" s="42" t="s">
        <v>1</v>
      </c>
      <c r="L133" s="42" t="s">
        <v>1</v>
      </c>
      <c r="M133" s="42" t="s">
        <v>324</v>
      </c>
      <c r="N133" s="42" t="s">
        <v>324</v>
      </c>
      <c r="O133" s="42" t="s">
        <v>1</v>
      </c>
      <c r="P133" s="42" t="s">
        <v>1</v>
      </c>
      <c r="Q133" s="42" t="s">
        <v>1</v>
      </c>
      <c r="R133" s="42" t="s">
        <v>1</v>
      </c>
      <c r="S133" s="42" t="s">
        <v>324</v>
      </c>
      <c r="T133" s="42" t="s">
        <v>324</v>
      </c>
      <c r="U133" s="42" t="s">
        <v>1</v>
      </c>
      <c r="V133" s="42" t="s">
        <v>324</v>
      </c>
      <c r="W133" s="42" t="s">
        <v>324</v>
      </c>
      <c r="X133" s="42" t="s">
        <v>1</v>
      </c>
      <c r="Y133" s="42" t="s">
        <v>1</v>
      </c>
      <c r="Z133" s="42" t="s">
        <v>1</v>
      </c>
      <c r="AA133" s="42" t="s">
        <v>1</v>
      </c>
      <c r="AB133" s="42" t="s">
        <v>324</v>
      </c>
      <c r="AC133" s="42" t="s">
        <v>324</v>
      </c>
      <c r="AD133" s="42" t="s">
        <v>324</v>
      </c>
      <c r="AE133" s="42" t="s">
        <v>1</v>
      </c>
      <c r="AF133" s="42" t="s">
        <v>1</v>
      </c>
      <c r="AG133" s="42" t="s">
        <v>324</v>
      </c>
      <c r="AH133" s="43" t="s">
        <v>324</v>
      </c>
    </row>
    <row r="134" spans="1:34" x14ac:dyDescent="0.25">
      <c r="A134" s="19" t="s">
        <v>263</v>
      </c>
      <c r="B134" s="20" t="s">
        <v>43</v>
      </c>
      <c r="C134" s="20" t="s">
        <v>28</v>
      </c>
      <c r="D134" s="42" t="s">
        <v>1</v>
      </c>
      <c r="E134" s="42" t="s">
        <v>1</v>
      </c>
      <c r="F134" s="42" t="s">
        <v>1</v>
      </c>
      <c r="G134" s="42" t="s">
        <v>1</v>
      </c>
      <c r="H134" s="42" t="s">
        <v>1</v>
      </c>
      <c r="I134" s="42" t="s">
        <v>1</v>
      </c>
      <c r="J134" s="42" t="s">
        <v>1</v>
      </c>
      <c r="K134" s="42" t="s">
        <v>1</v>
      </c>
      <c r="L134" s="42" t="s">
        <v>1</v>
      </c>
      <c r="M134" s="42" t="s">
        <v>1</v>
      </c>
      <c r="N134" s="42" t="s">
        <v>1</v>
      </c>
      <c r="O134" s="42" t="s">
        <v>1</v>
      </c>
      <c r="P134" s="42" t="s">
        <v>1</v>
      </c>
      <c r="Q134" s="42" t="s">
        <v>1</v>
      </c>
      <c r="R134" s="42" t="s">
        <v>1</v>
      </c>
      <c r="S134" s="42" t="s">
        <v>327</v>
      </c>
      <c r="T134" s="42" t="s">
        <v>1</v>
      </c>
      <c r="U134" s="42" t="s">
        <v>1</v>
      </c>
      <c r="V134" s="42" t="s">
        <v>1</v>
      </c>
      <c r="W134" s="42" t="s">
        <v>327</v>
      </c>
      <c r="X134" s="42" t="s">
        <v>1</v>
      </c>
      <c r="Y134" s="42" t="s">
        <v>1</v>
      </c>
      <c r="Z134" s="42" t="s">
        <v>1</v>
      </c>
      <c r="AA134" s="42" t="s">
        <v>1</v>
      </c>
      <c r="AB134" s="42" t="s">
        <v>1</v>
      </c>
      <c r="AC134" s="42" t="s">
        <v>1</v>
      </c>
      <c r="AD134" s="42" t="s">
        <v>1</v>
      </c>
      <c r="AE134" s="42" t="s">
        <v>1</v>
      </c>
      <c r="AF134" s="42" t="s">
        <v>1</v>
      </c>
      <c r="AG134" s="42" t="s">
        <v>1</v>
      </c>
      <c r="AH134" s="43" t="s">
        <v>1</v>
      </c>
    </row>
    <row r="135" spans="1:34" x14ac:dyDescent="0.25">
      <c r="A135" s="19" t="s">
        <v>264</v>
      </c>
      <c r="B135" s="20" t="s">
        <v>43</v>
      </c>
      <c r="C135" s="20" t="s">
        <v>28</v>
      </c>
      <c r="D135" s="42" t="s">
        <v>1</v>
      </c>
      <c r="E135" s="42" t="s">
        <v>1</v>
      </c>
      <c r="F135" s="42" t="s">
        <v>1</v>
      </c>
      <c r="G135" s="42" t="s">
        <v>1</v>
      </c>
      <c r="H135" s="42" t="s">
        <v>1</v>
      </c>
      <c r="I135" s="42" t="s">
        <v>1</v>
      </c>
      <c r="J135" s="42" t="s">
        <v>1</v>
      </c>
      <c r="K135" s="42" t="s">
        <v>1</v>
      </c>
      <c r="L135" s="42" t="s">
        <v>1</v>
      </c>
      <c r="M135" s="42" t="s">
        <v>1</v>
      </c>
      <c r="N135" s="42" t="s">
        <v>1</v>
      </c>
      <c r="O135" s="42" t="s">
        <v>1</v>
      </c>
      <c r="P135" s="42" t="s">
        <v>1</v>
      </c>
      <c r="Q135" s="42" t="s">
        <v>331</v>
      </c>
      <c r="R135" s="42" t="s">
        <v>1</v>
      </c>
      <c r="S135" s="42" t="s">
        <v>1</v>
      </c>
      <c r="T135" s="42" t="s">
        <v>1</v>
      </c>
      <c r="U135" s="42" t="s">
        <v>1</v>
      </c>
      <c r="V135" s="42" t="s">
        <v>327</v>
      </c>
      <c r="W135" s="42" t="s">
        <v>1</v>
      </c>
      <c r="X135" s="42" t="s">
        <v>1</v>
      </c>
      <c r="Y135" s="42" t="s">
        <v>1</v>
      </c>
      <c r="Z135" s="42" t="s">
        <v>1</v>
      </c>
      <c r="AA135" s="42" t="s">
        <v>1</v>
      </c>
      <c r="AB135" s="42" t="s">
        <v>1</v>
      </c>
      <c r="AC135" s="42" t="s">
        <v>1</v>
      </c>
      <c r="AD135" s="42" t="s">
        <v>1</v>
      </c>
      <c r="AE135" s="42" t="s">
        <v>1</v>
      </c>
      <c r="AF135" s="42" t="s">
        <v>1</v>
      </c>
      <c r="AG135" s="42" t="s">
        <v>1</v>
      </c>
      <c r="AH135" s="43" t="s">
        <v>1</v>
      </c>
    </row>
    <row r="136" spans="1:34" x14ac:dyDescent="0.25">
      <c r="A136" s="19" t="s">
        <v>265</v>
      </c>
      <c r="B136" s="20" t="s">
        <v>30</v>
      </c>
      <c r="C136" s="20" t="s">
        <v>28</v>
      </c>
      <c r="D136" s="42" t="s">
        <v>1</v>
      </c>
      <c r="E136" s="42" t="s">
        <v>1</v>
      </c>
      <c r="F136" s="42" t="s">
        <v>1</v>
      </c>
      <c r="G136" s="42" t="s">
        <v>1</v>
      </c>
      <c r="H136" s="42" t="s">
        <v>325</v>
      </c>
      <c r="I136" s="42" t="s">
        <v>325</v>
      </c>
      <c r="J136" s="42" t="s">
        <v>1</v>
      </c>
      <c r="K136" s="42" t="s">
        <v>1</v>
      </c>
      <c r="L136" s="42" t="s">
        <v>1</v>
      </c>
      <c r="M136" s="42" t="s">
        <v>1</v>
      </c>
      <c r="N136" s="42" t="s">
        <v>1</v>
      </c>
      <c r="O136" s="42" t="s">
        <v>1</v>
      </c>
      <c r="P136" s="42" t="s">
        <v>1</v>
      </c>
      <c r="Q136" s="42" t="s">
        <v>1</v>
      </c>
      <c r="R136" s="42" t="s">
        <v>1</v>
      </c>
      <c r="S136" s="42" t="s">
        <v>1</v>
      </c>
      <c r="T136" s="42" t="s">
        <v>1</v>
      </c>
      <c r="U136" s="42" t="s">
        <v>1</v>
      </c>
      <c r="V136" s="42" t="s">
        <v>1</v>
      </c>
      <c r="W136" s="42" t="s">
        <v>1</v>
      </c>
      <c r="X136" s="42" t="s">
        <v>325</v>
      </c>
      <c r="Y136" s="42" t="s">
        <v>1</v>
      </c>
      <c r="Z136" s="42" t="s">
        <v>1</v>
      </c>
      <c r="AA136" s="42" t="s">
        <v>1</v>
      </c>
      <c r="AB136" s="42" t="s">
        <v>1</v>
      </c>
      <c r="AC136" s="42" t="s">
        <v>1</v>
      </c>
      <c r="AD136" s="42" t="s">
        <v>1</v>
      </c>
      <c r="AE136" s="42" t="s">
        <v>1</v>
      </c>
      <c r="AF136" s="42" t="s">
        <v>1</v>
      </c>
      <c r="AG136" s="42" t="s">
        <v>1</v>
      </c>
      <c r="AH136" s="43" t="s">
        <v>1</v>
      </c>
    </row>
    <row r="137" spans="1:34" x14ac:dyDescent="0.25">
      <c r="A137" s="19" t="s">
        <v>266</v>
      </c>
      <c r="B137" s="20" t="s">
        <v>27</v>
      </c>
      <c r="C137" s="20" t="s">
        <v>28</v>
      </c>
      <c r="D137" s="42" t="s">
        <v>325</v>
      </c>
      <c r="E137" s="42" t="s">
        <v>1</v>
      </c>
      <c r="F137" s="42" t="s">
        <v>325</v>
      </c>
      <c r="G137" s="42" t="s">
        <v>325</v>
      </c>
      <c r="H137" s="42" t="s">
        <v>1</v>
      </c>
      <c r="I137" s="42" t="s">
        <v>1</v>
      </c>
      <c r="J137" s="42" t="s">
        <v>1</v>
      </c>
      <c r="K137" s="42" t="s">
        <v>1</v>
      </c>
      <c r="L137" s="42" t="s">
        <v>325</v>
      </c>
      <c r="M137" s="42" t="s">
        <v>325</v>
      </c>
      <c r="N137" s="42" t="s">
        <v>1</v>
      </c>
      <c r="O137" s="42" t="s">
        <v>1</v>
      </c>
      <c r="P137" s="42" t="s">
        <v>325</v>
      </c>
      <c r="Q137" s="42" t="s">
        <v>1</v>
      </c>
      <c r="R137" s="42" t="s">
        <v>325</v>
      </c>
      <c r="S137" s="42" t="s">
        <v>1</v>
      </c>
      <c r="T137" s="42" t="s">
        <v>1</v>
      </c>
      <c r="U137" s="42" t="s">
        <v>1</v>
      </c>
      <c r="V137" s="42" t="s">
        <v>1</v>
      </c>
      <c r="W137" s="42" t="s">
        <v>325</v>
      </c>
      <c r="X137" s="42" t="s">
        <v>325</v>
      </c>
      <c r="Y137" s="42" t="s">
        <v>325</v>
      </c>
      <c r="Z137" s="42" t="s">
        <v>1</v>
      </c>
      <c r="AA137" s="42" t="s">
        <v>325</v>
      </c>
      <c r="AB137" s="42" t="s">
        <v>325</v>
      </c>
      <c r="AC137" s="42" t="s">
        <v>1</v>
      </c>
      <c r="AD137" s="42" t="s">
        <v>1</v>
      </c>
      <c r="AE137" s="42" t="s">
        <v>325</v>
      </c>
      <c r="AF137" s="42" t="s">
        <v>1</v>
      </c>
      <c r="AG137" s="42" t="s">
        <v>325</v>
      </c>
      <c r="AH137" s="43" t="s">
        <v>1</v>
      </c>
    </row>
    <row r="138" spans="1:34" x14ac:dyDescent="0.25">
      <c r="A138" s="19" t="s">
        <v>267</v>
      </c>
      <c r="B138" s="20" t="s">
        <v>30</v>
      </c>
      <c r="C138" s="20" t="s">
        <v>28</v>
      </c>
      <c r="D138" s="42" t="s">
        <v>1</v>
      </c>
      <c r="E138" s="42" t="s">
        <v>1</v>
      </c>
      <c r="F138" s="42" t="s">
        <v>1</v>
      </c>
      <c r="G138" s="42" t="s">
        <v>326</v>
      </c>
      <c r="H138" s="42" t="s">
        <v>1</v>
      </c>
      <c r="I138" s="42" t="s">
        <v>1</v>
      </c>
      <c r="J138" s="42" t="s">
        <v>1</v>
      </c>
      <c r="K138" s="42" t="s">
        <v>1</v>
      </c>
      <c r="L138" s="42" t="s">
        <v>1</v>
      </c>
      <c r="M138" s="42" t="s">
        <v>1</v>
      </c>
      <c r="N138" s="42" t="s">
        <v>1</v>
      </c>
      <c r="O138" s="42" t="s">
        <v>1</v>
      </c>
      <c r="P138" s="42" t="s">
        <v>1</v>
      </c>
      <c r="Q138" s="42" t="s">
        <v>1</v>
      </c>
      <c r="R138" s="42" t="s">
        <v>1</v>
      </c>
      <c r="S138" s="42" t="s">
        <v>1</v>
      </c>
      <c r="T138" s="42" t="s">
        <v>336</v>
      </c>
      <c r="U138" s="42" t="s">
        <v>1</v>
      </c>
      <c r="V138" s="42" t="s">
        <v>1</v>
      </c>
      <c r="W138" s="42" t="s">
        <v>1</v>
      </c>
      <c r="X138" s="42" t="s">
        <v>1</v>
      </c>
      <c r="Y138" s="42" t="s">
        <v>1</v>
      </c>
      <c r="Z138" s="42" t="s">
        <v>1</v>
      </c>
      <c r="AA138" s="42" t="s">
        <v>1</v>
      </c>
      <c r="AB138" s="42" t="s">
        <v>1</v>
      </c>
      <c r="AC138" s="42" t="s">
        <v>1</v>
      </c>
      <c r="AD138" s="42" t="s">
        <v>1</v>
      </c>
      <c r="AE138" s="42" t="s">
        <v>1</v>
      </c>
      <c r="AF138" s="42" t="s">
        <v>1</v>
      </c>
      <c r="AG138" s="42" t="s">
        <v>1</v>
      </c>
      <c r="AH138" s="43" t="s">
        <v>1</v>
      </c>
    </row>
    <row r="139" spans="1:34" x14ac:dyDescent="0.25">
      <c r="A139" s="19" t="s">
        <v>268</v>
      </c>
      <c r="B139" s="20" t="s">
        <v>43</v>
      </c>
      <c r="C139" s="20" t="s">
        <v>28</v>
      </c>
      <c r="D139" s="42" t="s">
        <v>1</v>
      </c>
      <c r="E139" s="42" t="s">
        <v>1</v>
      </c>
      <c r="F139" s="42" t="s">
        <v>1</v>
      </c>
      <c r="G139" s="42" t="s">
        <v>1</v>
      </c>
      <c r="H139" s="42" t="s">
        <v>1</v>
      </c>
      <c r="I139" s="42" t="s">
        <v>1</v>
      </c>
      <c r="J139" s="42" t="s">
        <v>1</v>
      </c>
      <c r="K139" s="42" t="s">
        <v>1</v>
      </c>
      <c r="L139" s="42" t="s">
        <v>1</v>
      </c>
      <c r="M139" s="42" t="s">
        <v>1</v>
      </c>
      <c r="N139" s="42" t="s">
        <v>1</v>
      </c>
      <c r="O139" s="42" t="s">
        <v>1</v>
      </c>
      <c r="P139" s="42" t="s">
        <v>1</v>
      </c>
      <c r="Q139" s="42" t="s">
        <v>1</v>
      </c>
      <c r="R139" s="42" t="s">
        <v>1</v>
      </c>
      <c r="S139" s="42" t="s">
        <v>1</v>
      </c>
      <c r="T139" s="42" t="s">
        <v>1</v>
      </c>
      <c r="U139" s="42" t="s">
        <v>1</v>
      </c>
      <c r="V139" s="42" t="s">
        <v>1</v>
      </c>
      <c r="W139" s="42" t="s">
        <v>1</v>
      </c>
      <c r="X139" s="42" t="s">
        <v>1</v>
      </c>
      <c r="Y139" s="42" t="s">
        <v>1</v>
      </c>
      <c r="Z139" s="42" t="s">
        <v>1</v>
      </c>
      <c r="AA139" s="42" t="s">
        <v>1</v>
      </c>
      <c r="AB139" s="42" t="s">
        <v>1</v>
      </c>
      <c r="AC139" s="42" t="s">
        <v>1</v>
      </c>
      <c r="AD139" s="42" t="s">
        <v>1</v>
      </c>
      <c r="AE139" s="42" t="s">
        <v>1</v>
      </c>
      <c r="AF139" s="42" t="s">
        <v>1</v>
      </c>
      <c r="AG139" s="42" t="s">
        <v>1</v>
      </c>
      <c r="AH139" s="43" t="s">
        <v>1</v>
      </c>
    </row>
    <row r="140" spans="1:34" x14ac:dyDescent="0.25">
      <c r="A140" s="19" t="s">
        <v>269</v>
      </c>
      <c r="B140" s="20" t="s">
        <v>30</v>
      </c>
      <c r="C140" s="20" t="s">
        <v>28</v>
      </c>
      <c r="D140" s="42" t="s">
        <v>1</v>
      </c>
      <c r="E140" s="42" t="s">
        <v>1</v>
      </c>
      <c r="F140" s="42" t="s">
        <v>1</v>
      </c>
      <c r="G140" s="42" t="s">
        <v>1</v>
      </c>
      <c r="H140" s="42" t="s">
        <v>1</v>
      </c>
      <c r="I140" s="42" t="s">
        <v>1</v>
      </c>
      <c r="J140" s="42" t="s">
        <v>1</v>
      </c>
      <c r="K140" s="42" t="s">
        <v>1</v>
      </c>
      <c r="L140" s="42" t="s">
        <v>1</v>
      </c>
      <c r="M140" s="42" t="s">
        <v>1</v>
      </c>
      <c r="N140" s="42" t="s">
        <v>1</v>
      </c>
      <c r="O140" s="42" t="s">
        <v>1</v>
      </c>
      <c r="P140" s="42" t="s">
        <v>1</v>
      </c>
      <c r="Q140" s="42" t="s">
        <v>1</v>
      </c>
      <c r="R140" s="42" t="s">
        <v>1</v>
      </c>
      <c r="S140" s="42" t="s">
        <v>1</v>
      </c>
      <c r="T140" s="42" t="s">
        <v>1</v>
      </c>
      <c r="U140" s="42" t="s">
        <v>1</v>
      </c>
      <c r="V140" s="42" t="s">
        <v>1</v>
      </c>
      <c r="W140" s="42" t="s">
        <v>1</v>
      </c>
      <c r="X140" s="42" t="s">
        <v>1</v>
      </c>
      <c r="Y140" s="42" t="s">
        <v>1</v>
      </c>
      <c r="Z140" s="42" t="s">
        <v>1</v>
      </c>
      <c r="AA140" s="42" t="s">
        <v>1</v>
      </c>
      <c r="AB140" s="42" t="s">
        <v>1</v>
      </c>
      <c r="AC140" s="42" t="s">
        <v>1</v>
      </c>
      <c r="AD140" s="42" t="s">
        <v>1</v>
      </c>
      <c r="AE140" s="42" t="s">
        <v>1</v>
      </c>
      <c r="AF140" s="42" t="s">
        <v>1</v>
      </c>
      <c r="AG140" s="42" t="s">
        <v>1</v>
      </c>
      <c r="AH140" s="43" t="s">
        <v>1</v>
      </c>
    </row>
    <row r="141" spans="1:34" x14ac:dyDescent="0.25">
      <c r="A141" s="19" t="s">
        <v>270</v>
      </c>
      <c r="B141" s="20" t="s">
        <v>30</v>
      </c>
      <c r="C141" s="20" t="s">
        <v>28</v>
      </c>
      <c r="D141" s="42" t="s">
        <v>1</v>
      </c>
      <c r="E141" s="42" t="s">
        <v>326</v>
      </c>
      <c r="F141" s="42" t="s">
        <v>326</v>
      </c>
      <c r="G141" s="42" t="s">
        <v>1</v>
      </c>
      <c r="H141" s="42" t="s">
        <v>326</v>
      </c>
      <c r="I141" s="42" t="s">
        <v>326</v>
      </c>
      <c r="J141" s="42" t="s">
        <v>1</v>
      </c>
      <c r="K141" s="42" t="s">
        <v>1</v>
      </c>
      <c r="L141" s="42" t="s">
        <v>1</v>
      </c>
      <c r="M141" s="42" t="s">
        <v>1</v>
      </c>
      <c r="N141" s="42" t="s">
        <v>1</v>
      </c>
      <c r="O141" s="42" t="s">
        <v>1</v>
      </c>
      <c r="P141" s="42" t="s">
        <v>1</v>
      </c>
      <c r="Q141" s="42" t="s">
        <v>1</v>
      </c>
      <c r="R141" s="42" t="s">
        <v>1</v>
      </c>
      <c r="S141" s="42" t="s">
        <v>1</v>
      </c>
      <c r="T141" s="42" t="s">
        <v>1</v>
      </c>
      <c r="U141" s="42" t="s">
        <v>1</v>
      </c>
      <c r="V141" s="42" t="s">
        <v>1</v>
      </c>
      <c r="W141" s="42" t="s">
        <v>1</v>
      </c>
      <c r="X141" s="42" t="s">
        <v>1</v>
      </c>
      <c r="Y141" s="42" t="s">
        <v>1</v>
      </c>
      <c r="Z141" s="42" t="s">
        <v>1</v>
      </c>
      <c r="AA141" s="42" t="s">
        <v>1</v>
      </c>
      <c r="AB141" s="42" t="s">
        <v>1</v>
      </c>
      <c r="AC141" s="42" t="s">
        <v>1</v>
      </c>
      <c r="AD141" s="42" t="s">
        <v>1</v>
      </c>
      <c r="AE141" s="42" t="s">
        <v>1</v>
      </c>
      <c r="AF141" s="42" t="s">
        <v>1</v>
      </c>
      <c r="AG141" s="42" t="s">
        <v>1</v>
      </c>
      <c r="AH141" s="43" t="s">
        <v>1</v>
      </c>
    </row>
    <row r="142" spans="1:34" x14ac:dyDescent="0.25">
      <c r="A142" s="19" t="s">
        <v>271</v>
      </c>
      <c r="B142" s="20" t="s">
        <v>30</v>
      </c>
      <c r="C142" s="20" t="s">
        <v>28</v>
      </c>
      <c r="D142" s="42" t="s">
        <v>1</v>
      </c>
      <c r="E142" s="42" t="s">
        <v>1</v>
      </c>
      <c r="F142" s="42" t="s">
        <v>1</v>
      </c>
      <c r="G142" s="42" t="s">
        <v>1</v>
      </c>
      <c r="H142" s="42" t="s">
        <v>1</v>
      </c>
      <c r="I142" s="42" t="s">
        <v>1</v>
      </c>
      <c r="J142" s="42" t="s">
        <v>1</v>
      </c>
      <c r="K142" s="42" t="s">
        <v>1</v>
      </c>
      <c r="L142" s="42" t="s">
        <v>1</v>
      </c>
      <c r="M142" s="42" t="s">
        <v>1</v>
      </c>
      <c r="N142" s="42" t="s">
        <v>1</v>
      </c>
      <c r="O142" s="42" t="s">
        <v>1</v>
      </c>
      <c r="P142" s="42" t="s">
        <v>1</v>
      </c>
      <c r="Q142" s="42" t="s">
        <v>1</v>
      </c>
      <c r="R142" s="42" t="s">
        <v>1</v>
      </c>
      <c r="S142" s="42" t="s">
        <v>325</v>
      </c>
      <c r="T142" s="42" t="s">
        <v>1</v>
      </c>
      <c r="U142" s="42" t="s">
        <v>1</v>
      </c>
      <c r="V142" s="42" t="s">
        <v>1</v>
      </c>
      <c r="W142" s="42" t="s">
        <v>1</v>
      </c>
      <c r="X142" s="42" t="s">
        <v>1</v>
      </c>
      <c r="Y142" s="42" t="s">
        <v>1</v>
      </c>
      <c r="Z142" s="42" t="s">
        <v>1</v>
      </c>
      <c r="AA142" s="42" t="s">
        <v>1</v>
      </c>
      <c r="AB142" s="42" t="s">
        <v>1</v>
      </c>
      <c r="AC142" s="42" t="s">
        <v>1</v>
      </c>
      <c r="AD142" s="42" t="s">
        <v>1</v>
      </c>
      <c r="AE142" s="42" t="s">
        <v>1</v>
      </c>
      <c r="AF142" s="42" t="s">
        <v>1</v>
      </c>
      <c r="AG142" s="42" t="s">
        <v>1</v>
      </c>
      <c r="AH142" s="43" t="s">
        <v>1</v>
      </c>
    </row>
    <row r="143" spans="1:34" x14ac:dyDescent="0.25">
      <c r="A143" s="19" t="s">
        <v>272</v>
      </c>
      <c r="B143" s="20" t="s">
        <v>30</v>
      </c>
      <c r="C143" s="20" t="s">
        <v>28</v>
      </c>
      <c r="D143" s="42" t="s">
        <v>1</v>
      </c>
      <c r="E143" s="42" t="s">
        <v>1</v>
      </c>
      <c r="F143" s="42" t="s">
        <v>1</v>
      </c>
      <c r="G143" s="42" t="s">
        <v>1</v>
      </c>
      <c r="H143" s="42" t="s">
        <v>1</v>
      </c>
      <c r="I143" s="42" t="s">
        <v>1</v>
      </c>
      <c r="J143" s="42" t="s">
        <v>1</v>
      </c>
      <c r="K143" s="42" t="s">
        <v>1</v>
      </c>
      <c r="L143" s="42" t="s">
        <v>1</v>
      </c>
      <c r="M143" s="42" t="s">
        <v>1</v>
      </c>
      <c r="N143" s="42" t="s">
        <v>1</v>
      </c>
      <c r="O143" s="42" t="s">
        <v>1</v>
      </c>
      <c r="P143" s="42" t="s">
        <v>1</v>
      </c>
      <c r="Q143" s="42" t="s">
        <v>1</v>
      </c>
      <c r="R143" s="42" t="s">
        <v>1</v>
      </c>
      <c r="S143" s="42" t="s">
        <v>1</v>
      </c>
      <c r="T143" s="42" t="s">
        <v>1</v>
      </c>
      <c r="U143" s="42" t="s">
        <v>1</v>
      </c>
      <c r="V143" s="42" t="s">
        <v>1</v>
      </c>
      <c r="W143" s="42" t="s">
        <v>1</v>
      </c>
      <c r="X143" s="42" t="s">
        <v>1</v>
      </c>
      <c r="Y143" s="42" t="s">
        <v>1</v>
      </c>
      <c r="Z143" s="42" t="s">
        <v>1</v>
      </c>
      <c r="AA143" s="42" t="s">
        <v>1</v>
      </c>
      <c r="AB143" s="42" t="s">
        <v>1</v>
      </c>
      <c r="AC143" s="42" t="s">
        <v>1</v>
      </c>
      <c r="AD143" s="42" t="s">
        <v>1</v>
      </c>
      <c r="AE143" s="42" t="s">
        <v>1</v>
      </c>
      <c r="AF143" s="42" t="s">
        <v>1</v>
      </c>
      <c r="AG143" s="42" t="s">
        <v>1</v>
      </c>
      <c r="AH143" s="43" t="s">
        <v>1</v>
      </c>
    </row>
    <row r="144" spans="1:34" x14ac:dyDescent="0.25">
      <c r="A144" s="19" t="s">
        <v>273</v>
      </c>
      <c r="B144" s="20" t="s">
        <v>128</v>
      </c>
      <c r="C144" s="20" t="s">
        <v>129</v>
      </c>
      <c r="D144" s="42" t="s">
        <v>1</v>
      </c>
      <c r="E144" s="42" t="s">
        <v>1</v>
      </c>
      <c r="F144" s="42" t="s">
        <v>1</v>
      </c>
      <c r="G144" s="42" t="s">
        <v>1</v>
      </c>
      <c r="H144" s="42" t="s">
        <v>333</v>
      </c>
      <c r="I144" s="42" t="s">
        <v>1</v>
      </c>
      <c r="J144" s="42" t="s">
        <v>1</v>
      </c>
      <c r="K144" s="42" t="s">
        <v>1</v>
      </c>
      <c r="L144" s="42" t="s">
        <v>1</v>
      </c>
      <c r="M144" s="42" t="s">
        <v>1</v>
      </c>
      <c r="N144" s="42" t="s">
        <v>1</v>
      </c>
      <c r="O144" s="42" t="s">
        <v>1</v>
      </c>
      <c r="P144" s="42" t="s">
        <v>1</v>
      </c>
      <c r="Q144" s="42" t="s">
        <v>1</v>
      </c>
      <c r="R144" s="42" t="s">
        <v>1</v>
      </c>
      <c r="S144" s="42" t="s">
        <v>1</v>
      </c>
      <c r="T144" s="42" t="s">
        <v>1</v>
      </c>
      <c r="U144" s="42" t="s">
        <v>1</v>
      </c>
      <c r="V144" s="42" t="s">
        <v>333</v>
      </c>
      <c r="W144" s="42" t="s">
        <v>1</v>
      </c>
      <c r="X144" s="42" t="s">
        <v>1</v>
      </c>
      <c r="Y144" s="42" t="s">
        <v>1</v>
      </c>
      <c r="Z144" s="42" t="s">
        <v>1</v>
      </c>
      <c r="AA144" s="42" t="s">
        <v>1</v>
      </c>
      <c r="AB144" s="42" t="s">
        <v>333</v>
      </c>
      <c r="AC144" s="42" t="s">
        <v>1</v>
      </c>
      <c r="AD144" s="42" t="s">
        <v>1</v>
      </c>
      <c r="AE144" s="42" t="s">
        <v>1</v>
      </c>
      <c r="AF144" s="42" t="s">
        <v>1</v>
      </c>
      <c r="AG144" s="42" t="s">
        <v>1</v>
      </c>
      <c r="AH144" s="43" t="s">
        <v>1</v>
      </c>
    </row>
    <row r="145" spans="1:34" x14ac:dyDescent="0.25">
      <c r="A145" s="19" t="s">
        <v>274</v>
      </c>
      <c r="B145" s="20" t="s">
        <v>27</v>
      </c>
      <c r="C145" s="20" t="s">
        <v>28</v>
      </c>
      <c r="D145" s="42" t="s">
        <v>1</v>
      </c>
      <c r="E145" s="42" t="s">
        <v>1</v>
      </c>
      <c r="F145" s="42" t="s">
        <v>1</v>
      </c>
      <c r="G145" s="42" t="s">
        <v>1</v>
      </c>
      <c r="H145" s="42" t="s">
        <v>1</v>
      </c>
      <c r="I145" s="42" t="s">
        <v>1</v>
      </c>
      <c r="J145" s="42" t="s">
        <v>1</v>
      </c>
      <c r="K145" s="42" t="s">
        <v>1</v>
      </c>
      <c r="L145" s="42" t="s">
        <v>1</v>
      </c>
      <c r="M145" s="42" t="s">
        <v>1</v>
      </c>
      <c r="N145" s="42" t="s">
        <v>1</v>
      </c>
      <c r="O145" s="42" t="s">
        <v>1</v>
      </c>
      <c r="P145" s="42" t="s">
        <v>325</v>
      </c>
      <c r="Q145" s="42" t="s">
        <v>1</v>
      </c>
      <c r="R145" s="42" t="s">
        <v>1</v>
      </c>
      <c r="S145" s="42" t="s">
        <v>325</v>
      </c>
      <c r="T145" s="42" t="s">
        <v>1</v>
      </c>
      <c r="U145" s="42" t="s">
        <v>325</v>
      </c>
      <c r="V145" s="42" t="s">
        <v>1</v>
      </c>
      <c r="W145" s="42" t="s">
        <v>1</v>
      </c>
      <c r="X145" s="42" t="s">
        <v>325</v>
      </c>
      <c r="Y145" s="42" t="s">
        <v>325</v>
      </c>
      <c r="Z145" s="42" t="s">
        <v>1</v>
      </c>
      <c r="AA145" s="42" t="s">
        <v>1</v>
      </c>
      <c r="AB145" s="42" t="s">
        <v>325</v>
      </c>
      <c r="AC145" s="42" t="s">
        <v>1</v>
      </c>
      <c r="AD145" s="42" t="s">
        <v>1</v>
      </c>
      <c r="AE145" s="42" t="s">
        <v>325</v>
      </c>
      <c r="AF145" s="42" t="s">
        <v>325</v>
      </c>
      <c r="AG145" s="42" t="s">
        <v>325</v>
      </c>
      <c r="AH145" s="43" t="s">
        <v>325</v>
      </c>
    </row>
    <row r="146" spans="1:34" x14ac:dyDescent="0.25">
      <c r="A146" s="19" t="s">
        <v>275</v>
      </c>
      <c r="B146" s="20" t="s">
        <v>30</v>
      </c>
      <c r="C146" s="20" t="s">
        <v>28</v>
      </c>
      <c r="D146" s="42" t="s">
        <v>1</v>
      </c>
      <c r="E146" s="42" t="s">
        <v>1</v>
      </c>
      <c r="F146" s="42" t="s">
        <v>1</v>
      </c>
      <c r="G146" s="42" t="s">
        <v>1</v>
      </c>
      <c r="H146" s="42" t="s">
        <v>1</v>
      </c>
      <c r="I146" s="42" t="s">
        <v>1</v>
      </c>
      <c r="J146" s="42" t="s">
        <v>1</v>
      </c>
      <c r="K146" s="42" t="s">
        <v>1</v>
      </c>
      <c r="L146" s="42" t="s">
        <v>1</v>
      </c>
      <c r="M146" s="42" t="s">
        <v>1</v>
      </c>
      <c r="N146" s="42" t="s">
        <v>1</v>
      </c>
      <c r="O146" s="42" t="s">
        <v>1</v>
      </c>
      <c r="P146" s="42" t="s">
        <v>1</v>
      </c>
      <c r="Q146" s="42" t="s">
        <v>1</v>
      </c>
      <c r="R146" s="42" t="s">
        <v>1</v>
      </c>
      <c r="S146" s="42" t="s">
        <v>1</v>
      </c>
      <c r="T146" s="42" t="s">
        <v>1</v>
      </c>
      <c r="U146" s="42" t="s">
        <v>1</v>
      </c>
      <c r="V146" s="42" t="s">
        <v>1</v>
      </c>
      <c r="W146" s="42" t="s">
        <v>1</v>
      </c>
      <c r="X146" s="42" t="s">
        <v>1</v>
      </c>
      <c r="Y146" s="42" t="s">
        <v>1</v>
      </c>
      <c r="Z146" s="42" t="s">
        <v>1</v>
      </c>
      <c r="AA146" s="42" t="s">
        <v>1</v>
      </c>
      <c r="AB146" s="42" t="s">
        <v>1</v>
      </c>
      <c r="AC146" s="42" t="s">
        <v>1</v>
      </c>
      <c r="AD146" s="42" t="s">
        <v>1</v>
      </c>
      <c r="AE146" s="42" t="s">
        <v>1</v>
      </c>
      <c r="AF146" s="42" t="s">
        <v>1</v>
      </c>
      <c r="AG146" s="42" t="s">
        <v>1</v>
      </c>
      <c r="AH146" s="43" t="s">
        <v>1</v>
      </c>
    </row>
    <row r="147" spans="1:34" x14ac:dyDescent="0.25">
      <c r="A147" s="19" t="s">
        <v>276</v>
      </c>
      <c r="B147" s="20" t="s">
        <v>30</v>
      </c>
      <c r="C147" s="20" t="s">
        <v>28</v>
      </c>
      <c r="D147" s="42" t="s">
        <v>1</v>
      </c>
      <c r="E147" s="42" t="s">
        <v>1</v>
      </c>
      <c r="F147" s="42" t="s">
        <v>1</v>
      </c>
      <c r="G147" s="42" t="s">
        <v>1</v>
      </c>
      <c r="H147" s="42" t="s">
        <v>1</v>
      </c>
      <c r="I147" s="42" t="s">
        <v>1</v>
      </c>
      <c r="J147" s="42" t="s">
        <v>1</v>
      </c>
      <c r="K147" s="42" t="s">
        <v>1</v>
      </c>
      <c r="L147" s="42" t="s">
        <v>1</v>
      </c>
      <c r="M147" s="42" t="s">
        <v>1</v>
      </c>
      <c r="N147" s="42" t="s">
        <v>1</v>
      </c>
      <c r="O147" s="42" t="s">
        <v>1</v>
      </c>
      <c r="P147" s="42" t="s">
        <v>1</v>
      </c>
      <c r="Q147" s="42" t="s">
        <v>1</v>
      </c>
      <c r="R147" s="42" t="s">
        <v>1</v>
      </c>
      <c r="S147" s="42" t="s">
        <v>1</v>
      </c>
      <c r="T147" s="42" t="s">
        <v>1</v>
      </c>
      <c r="U147" s="42" t="s">
        <v>1</v>
      </c>
      <c r="V147" s="42" t="s">
        <v>1</v>
      </c>
      <c r="W147" s="42" t="s">
        <v>325</v>
      </c>
      <c r="X147" s="42" t="s">
        <v>325</v>
      </c>
      <c r="Y147" s="42" t="s">
        <v>1</v>
      </c>
      <c r="Z147" s="42" t="s">
        <v>1</v>
      </c>
      <c r="AA147" s="42" t="s">
        <v>1</v>
      </c>
      <c r="AB147" s="42" t="s">
        <v>1</v>
      </c>
      <c r="AC147" s="42" t="s">
        <v>1</v>
      </c>
      <c r="AD147" s="42" t="s">
        <v>1</v>
      </c>
      <c r="AE147" s="42" t="s">
        <v>1</v>
      </c>
      <c r="AF147" s="42" t="s">
        <v>1</v>
      </c>
      <c r="AG147" s="42" t="s">
        <v>1</v>
      </c>
      <c r="AH147" s="43" t="s">
        <v>1</v>
      </c>
    </row>
    <row r="148" spans="1:34" x14ac:dyDescent="0.25">
      <c r="A148" s="19" t="s">
        <v>277</v>
      </c>
      <c r="B148" s="20" t="s">
        <v>27</v>
      </c>
      <c r="C148" s="20" t="s">
        <v>28</v>
      </c>
      <c r="D148" s="42" t="s">
        <v>1</v>
      </c>
      <c r="E148" s="42" t="s">
        <v>325</v>
      </c>
      <c r="F148" s="42" t="s">
        <v>325</v>
      </c>
      <c r="G148" s="42" t="s">
        <v>325</v>
      </c>
      <c r="H148" s="42" t="s">
        <v>1</v>
      </c>
      <c r="I148" s="42" t="s">
        <v>325</v>
      </c>
      <c r="J148" s="42" t="s">
        <v>1</v>
      </c>
      <c r="K148" s="42" t="s">
        <v>1</v>
      </c>
      <c r="L148" s="42" t="s">
        <v>325</v>
      </c>
      <c r="M148" s="42" t="s">
        <v>325</v>
      </c>
      <c r="N148" s="42" t="s">
        <v>325</v>
      </c>
      <c r="O148" s="42" t="s">
        <v>1</v>
      </c>
      <c r="P148" s="42" t="s">
        <v>1</v>
      </c>
      <c r="Q148" s="42" t="s">
        <v>1</v>
      </c>
      <c r="R148" s="42" t="s">
        <v>1</v>
      </c>
      <c r="S148" s="42" t="s">
        <v>1</v>
      </c>
      <c r="T148" s="42" t="s">
        <v>1</v>
      </c>
      <c r="U148" s="42" t="s">
        <v>1</v>
      </c>
      <c r="V148" s="42" t="s">
        <v>1</v>
      </c>
      <c r="W148" s="42" t="s">
        <v>1</v>
      </c>
      <c r="X148" s="42" t="s">
        <v>1</v>
      </c>
      <c r="Y148" s="42" t="s">
        <v>1</v>
      </c>
      <c r="Z148" s="42" t="s">
        <v>1</v>
      </c>
      <c r="AA148" s="42" t="s">
        <v>1</v>
      </c>
      <c r="AB148" s="42" t="s">
        <v>1</v>
      </c>
      <c r="AC148" s="42" t="s">
        <v>1</v>
      </c>
      <c r="AD148" s="42" t="s">
        <v>1</v>
      </c>
      <c r="AE148" s="42" t="s">
        <v>1</v>
      </c>
      <c r="AF148" s="42" t="s">
        <v>1</v>
      </c>
      <c r="AG148" s="42" t="s">
        <v>1</v>
      </c>
      <c r="AH148" s="43" t="s">
        <v>1</v>
      </c>
    </row>
    <row r="149" spans="1:34" x14ac:dyDescent="0.25">
      <c r="A149" s="19" t="s">
        <v>278</v>
      </c>
      <c r="B149" s="20" t="s">
        <v>30</v>
      </c>
      <c r="C149" s="20" t="s">
        <v>28</v>
      </c>
      <c r="D149" s="42" t="s">
        <v>1</v>
      </c>
      <c r="E149" s="42" t="s">
        <v>325</v>
      </c>
      <c r="F149" s="42" t="s">
        <v>1</v>
      </c>
      <c r="G149" s="42" t="s">
        <v>1</v>
      </c>
      <c r="H149" s="42" t="s">
        <v>1</v>
      </c>
      <c r="I149" s="42" t="s">
        <v>325</v>
      </c>
      <c r="J149" s="42" t="s">
        <v>1</v>
      </c>
      <c r="K149" s="42" t="s">
        <v>1</v>
      </c>
      <c r="L149" s="42" t="s">
        <v>1</v>
      </c>
      <c r="M149" s="42" t="s">
        <v>1</v>
      </c>
      <c r="N149" s="42" t="s">
        <v>1</v>
      </c>
      <c r="O149" s="42" t="s">
        <v>1</v>
      </c>
      <c r="P149" s="42" t="s">
        <v>1</v>
      </c>
      <c r="Q149" s="42" t="s">
        <v>325</v>
      </c>
      <c r="R149" s="42" t="s">
        <v>1</v>
      </c>
      <c r="S149" s="42" t="s">
        <v>1</v>
      </c>
      <c r="T149" s="42" t="s">
        <v>1</v>
      </c>
      <c r="U149" s="42" t="s">
        <v>325</v>
      </c>
      <c r="V149" s="42" t="s">
        <v>1</v>
      </c>
      <c r="W149" s="42" t="s">
        <v>325</v>
      </c>
      <c r="X149" s="42" t="s">
        <v>325</v>
      </c>
      <c r="Y149" s="42" t="s">
        <v>1</v>
      </c>
      <c r="Z149" s="42" t="s">
        <v>1</v>
      </c>
      <c r="AA149" s="42" t="s">
        <v>1</v>
      </c>
      <c r="AB149" s="42" t="s">
        <v>1</v>
      </c>
      <c r="AC149" s="42" t="s">
        <v>1</v>
      </c>
      <c r="AD149" s="42" t="s">
        <v>1</v>
      </c>
      <c r="AE149" s="42" t="s">
        <v>1</v>
      </c>
      <c r="AF149" s="42" t="s">
        <v>325</v>
      </c>
      <c r="AG149" s="42" t="s">
        <v>1</v>
      </c>
      <c r="AH149" s="43" t="s">
        <v>1</v>
      </c>
    </row>
    <row r="150" spans="1:34" x14ac:dyDescent="0.25">
      <c r="A150" s="19" t="s">
        <v>279</v>
      </c>
      <c r="B150" s="20" t="s">
        <v>128</v>
      </c>
      <c r="C150" s="20" t="s">
        <v>28</v>
      </c>
      <c r="D150" s="42" t="s">
        <v>1</v>
      </c>
      <c r="E150" s="42" t="s">
        <v>1</v>
      </c>
      <c r="F150" s="42" t="s">
        <v>1</v>
      </c>
      <c r="G150" s="42" t="s">
        <v>333</v>
      </c>
      <c r="H150" s="42" t="s">
        <v>1</v>
      </c>
      <c r="I150" s="42" t="s">
        <v>333</v>
      </c>
      <c r="J150" s="42" t="s">
        <v>1</v>
      </c>
      <c r="K150" s="42" t="s">
        <v>1</v>
      </c>
      <c r="L150" s="42" t="s">
        <v>1</v>
      </c>
      <c r="M150" s="42" t="s">
        <v>1</v>
      </c>
      <c r="N150" s="42" t="s">
        <v>1</v>
      </c>
      <c r="O150" s="42" t="s">
        <v>1</v>
      </c>
      <c r="P150" s="42" t="s">
        <v>1</v>
      </c>
      <c r="Q150" s="42" t="s">
        <v>1</v>
      </c>
      <c r="R150" s="42" t="s">
        <v>1</v>
      </c>
      <c r="S150" s="42" t="s">
        <v>1</v>
      </c>
      <c r="T150" s="42" t="s">
        <v>1</v>
      </c>
      <c r="U150" s="42" t="s">
        <v>335</v>
      </c>
      <c r="V150" s="42" t="s">
        <v>1</v>
      </c>
      <c r="W150" s="42" t="s">
        <v>1</v>
      </c>
      <c r="X150" s="42" t="s">
        <v>1</v>
      </c>
      <c r="Y150" s="42" t="s">
        <v>1</v>
      </c>
      <c r="Z150" s="42" t="s">
        <v>1</v>
      </c>
      <c r="AA150" s="42" t="s">
        <v>333</v>
      </c>
      <c r="AB150" s="42" t="s">
        <v>1</v>
      </c>
      <c r="AC150" s="42" t="s">
        <v>333</v>
      </c>
      <c r="AD150" s="42" t="s">
        <v>333</v>
      </c>
      <c r="AE150" s="42" t="s">
        <v>1</v>
      </c>
      <c r="AF150" s="42" t="s">
        <v>1</v>
      </c>
      <c r="AG150" s="42" t="s">
        <v>1</v>
      </c>
      <c r="AH150" s="43" t="s">
        <v>1</v>
      </c>
    </row>
    <row r="151" spans="1:34" x14ac:dyDescent="0.25">
      <c r="A151" s="19" t="s">
        <v>280</v>
      </c>
      <c r="B151" s="20" t="s">
        <v>27</v>
      </c>
      <c r="C151" s="20" t="s">
        <v>28</v>
      </c>
      <c r="D151" s="42" t="s">
        <v>1</v>
      </c>
      <c r="E151" s="42" t="s">
        <v>1</v>
      </c>
      <c r="F151" s="42" t="s">
        <v>1</v>
      </c>
      <c r="G151" s="42" t="s">
        <v>1</v>
      </c>
      <c r="H151" s="42" t="s">
        <v>1</v>
      </c>
      <c r="I151" s="42" t="s">
        <v>1</v>
      </c>
      <c r="J151" s="42" t="s">
        <v>1</v>
      </c>
      <c r="K151" s="42" t="s">
        <v>1</v>
      </c>
      <c r="L151" s="42" t="s">
        <v>1</v>
      </c>
      <c r="M151" s="42" t="s">
        <v>1</v>
      </c>
      <c r="N151" s="42" t="s">
        <v>1</v>
      </c>
      <c r="O151" s="42" t="s">
        <v>1</v>
      </c>
      <c r="P151" s="42" t="s">
        <v>1</v>
      </c>
      <c r="Q151" s="42" t="s">
        <v>1</v>
      </c>
      <c r="R151" s="42" t="s">
        <v>1</v>
      </c>
      <c r="S151" s="42" t="s">
        <v>1</v>
      </c>
      <c r="T151" s="42" t="s">
        <v>1</v>
      </c>
      <c r="U151" s="42" t="s">
        <v>1</v>
      </c>
      <c r="V151" s="42" t="s">
        <v>1</v>
      </c>
      <c r="W151" s="42" t="s">
        <v>1</v>
      </c>
      <c r="X151" s="42" t="s">
        <v>1</v>
      </c>
      <c r="Y151" s="42" t="s">
        <v>1</v>
      </c>
      <c r="Z151" s="42" t="s">
        <v>1</v>
      </c>
      <c r="AA151" s="42" t="s">
        <v>1</v>
      </c>
      <c r="AB151" s="42" t="s">
        <v>1</v>
      </c>
      <c r="AC151" s="42" t="s">
        <v>1</v>
      </c>
      <c r="AD151" s="42" t="s">
        <v>1</v>
      </c>
      <c r="AE151" s="42" t="s">
        <v>1</v>
      </c>
      <c r="AF151" s="42" t="s">
        <v>1</v>
      </c>
      <c r="AG151" s="42" t="s">
        <v>324</v>
      </c>
      <c r="AH151" s="43" t="s">
        <v>1</v>
      </c>
    </row>
    <row r="152" spans="1:34" x14ac:dyDescent="0.25">
      <c r="A152" s="19" t="s">
        <v>281</v>
      </c>
      <c r="B152" s="20" t="s">
        <v>30</v>
      </c>
      <c r="C152" s="20" t="s">
        <v>28</v>
      </c>
      <c r="D152" s="42" t="s">
        <v>1</v>
      </c>
      <c r="E152" s="42" t="s">
        <v>1</v>
      </c>
      <c r="F152" s="42" t="s">
        <v>1</v>
      </c>
      <c r="G152" s="42" t="s">
        <v>325</v>
      </c>
      <c r="H152" s="42" t="s">
        <v>1</v>
      </c>
      <c r="I152" s="42" t="s">
        <v>1</v>
      </c>
      <c r="J152" s="42" t="s">
        <v>1</v>
      </c>
      <c r="K152" s="42" t="s">
        <v>1</v>
      </c>
      <c r="L152" s="42" t="s">
        <v>325</v>
      </c>
      <c r="M152" s="42" t="s">
        <v>1</v>
      </c>
      <c r="N152" s="42" t="s">
        <v>1</v>
      </c>
      <c r="O152" s="42" t="s">
        <v>1</v>
      </c>
      <c r="P152" s="42" t="s">
        <v>1</v>
      </c>
      <c r="Q152" s="42" t="s">
        <v>1</v>
      </c>
      <c r="R152" s="42" t="s">
        <v>325</v>
      </c>
      <c r="S152" s="42" t="s">
        <v>1</v>
      </c>
      <c r="T152" s="42" t="s">
        <v>326</v>
      </c>
      <c r="U152" s="42" t="s">
        <v>1</v>
      </c>
      <c r="V152" s="42" t="s">
        <v>325</v>
      </c>
      <c r="W152" s="42" t="s">
        <v>1</v>
      </c>
      <c r="X152" s="42" t="s">
        <v>1</v>
      </c>
      <c r="Y152" s="42" t="s">
        <v>325</v>
      </c>
      <c r="Z152" s="42" t="s">
        <v>1</v>
      </c>
      <c r="AA152" s="42" t="s">
        <v>1</v>
      </c>
      <c r="AB152" s="42" t="s">
        <v>326</v>
      </c>
      <c r="AC152" s="42" t="s">
        <v>1</v>
      </c>
      <c r="AD152" s="42" t="s">
        <v>1</v>
      </c>
      <c r="AE152" s="42" t="s">
        <v>1</v>
      </c>
      <c r="AF152" s="42" t="s">
        <v>1</v>
      </c>
      <c r="AG152" s="42" t="s">
        <v>1</v>
      </c>
      <c r="AH152" s="43" t="s">
        <v>1</v>
      </c>
    </row>
    <row r="153" spans="1:34" x14ac:dyDescent="0.25">
      <c r="A153" s="19" t="s">
        <v>282</v>
      </c>
      <c r="B153" s="20" t="s">
        <v>43</v>
      </c>
      <c r="C153" s="20" t="s">
        <v>28</v>
      </c>
      <c r="D153" s="42" t="s">
        <v>1</v>
      </c>
      <c r="E153" s="42" t="s">
        <v>1</v>
      </c>
      <c r="F153" s="42" t="s">
        <v>1</v>
      </c>
      <c r="G153" s="42" t="s">
        <v>1</v>
      </c>
      <c r="H153" s="42" t="s">
        <v>1</v>
      </c>
      <c r="I153" s="42" t="s">
        <v>1</v>
      </c>
      <c r="J153" s="42" t="s">
        <v>1</v>
      </c>
      <c r="K153" s="42" t="s">
        <v>1</v>
      </c>
      <c r="L153" s="42" t="s">
        <v>1</v>
      </c>
      <c r="M153" s="42" t="s">
        <v>1</v>
      </c>
      <c r="N153" s="42" t="s">
        <v>1</v>
      </c>
      <c r="O153" s="42" t="s">
        <v>1</v>
      </c>
      <c r="P153" s="42" t="s">
        <v>1</v>
      </c>
      <c r="Q153" s="42" t="s">
        <v>1</v>
      </c>
      <c r="R153" s="42" t="s">
        <v>1</v>
      </c>
      <c r="S153" s="42" t="s">
        <v>1</v>
      </c>
      <c r="T153" s="42" t="s">
        <v>1</v>
      </c>
      <c r="U153" s="42" t="s">
        <v>1</v>
      </c>
      <c r="V153" s="42" t="s">
        <v>1</v>
      </c>
      <c r="W153" s="42" t="s">
        <v>1</v>
      </c>
      <c r="X153" s="42" t="s">
        <v>1</v>
      </c>
      <c r="Y153" s="42" t="s">
        <v>1</v>
      </c>
      <c r="Z153" s="42" t="s">
        <v>1</v>
      </c>
      <c r="AA153" s="42" t="s">
        <v>1</v>
      </c>
      <c r="AB153" s="42" t="s">
        <v>1</v>
      </c>
      <c r="AC153" s="42" t="s">
        <v>1</v>
      </c>
      <c r="AD153" s="42" t="s">
        <v>1</v>
      </c>
      <c r="AE153" s="42" t="s">
        <v>1</v>
      </c>
      <c r="AF153" s="42" t="s">
        <v>1</v>
      </c>
      <c r="AG153" s="42" t="s">
        <v>1</v>
      </c>
      <c r="AH153" s="43" t="s">
        <v>1</v>
      </c>
    </row>
    <row r="154" spans="1:34" x14ac:dyDescent="0.25">
      <c r="A154" s="19" t="s">
        <v>283</v>
      </c>
      <c r="B154" s="20" t="s">
        <v>128</v>
      </c>
      <c r="C154" s="20" t="s">
        <v>131</v>
      </c>
      <c r="D154" s="42" t="s">
        <v>1</v>
      </c>
      <c r="E154" s="42" t="s">
        <v>1</v>
      </c>
      <c r="F154" s="42" t="s">
        <v>1</v>
      </c>
      <c r="G154" s="42" t="s">
        <v>337</v>
      </c>
      <c r="H154" s="42" t="s">
        <v>1</v>
      </c>
      <c r="I154" s="42" t="s">
        <v>1</v>
      </c>
      <c r="J154" s="42" t="s">
        <v>1</v>
      </c>
      <c r="K154" s="42" t="s">
        <v>1</v>
      </c>
      <c r="L154" s="42" t="s">
        <v>1</v>
      </c>
      <c r="M154" s="42" t="s">
        <v>1</v>
      </c>
      <c r="N154" s="42" t="s">
        <v>1</v>
      </c>
      <c r="O154" s="42" t="s">
        <v>1</v>
      </c>
      <c r="P154" s="42" t="s">
        <v>1</v>
      </c>
      <c r="Q154" s="42" t="s">
        <v>1</v>
      </c>
      <c r="R154" s="42" t="s">
        <v>1</v>
      </c>
      <c r="S154" s="42" t="s">
        <v>1</v>
      </c>
      <c r="T154" s="42" t="s">
        <v>1</v>
      </c>
      <c r="U154" s="42" t="s">
        <v>1</v>
      </c>
      <c r="V154" s="42" t="s">
        <v>1</v>
      </c>
      <c r="W154" s="42" t="s">
        <v>1</v>
      </c>
      <c r="X154" s="42" t="s">
        <v>1</v>
      </c>
      <c r="Y154" s="42" t="s">
        <v>1</v>
      </c>
      <c r="Z154" s="42" t="s">
        <v>1</v>
      </c>
      <c r="AA154" s="42" t="s">
        <v>1</v>
      </c>
      <c r="AB154" s="42" t="s">
        <v>1</v>
      </c>
      <c r="AC154" s="42" t="s">
        <v>1</v>
      </c>
      <c r="AD154" s="42" t="s">
        <v>1</v>
      </c>
      <c r="AE154" s="42" t="s">
        <v>1</v>
      </c>
      <c r="AF154" s="42" t="s">
        <v>1</v>
      </c>
      <c r="AG154" s="42" t="s">
        <v>1</v>
      </c>
      <c r="AH154" s="43" t="s">
        <v>1</v>
      </c>
    </row>
    <row r="155" spans="1:34" x14ac:dyDescent="0.25">
      <c r="A155" s="19" t="s">
        <v>284</v>
      </c>
      <c r="B155" s="20" t="s">
        <v>30</v>
      </c>
      <c r="C155" s="20" t="s">
        <v>28</v>
      </c>
      <c r="D155" s="42" t="s">
        <v>1</v>
      </c>
      <c r="E155" s="42" t="s">
        <v>325</v>
      </c>
      <c r="F155" s="42" t="s">
        <v>1</v>
      </c>
      <c r="G155" s="42" t="s">
        <v>1</v>
      </c>
      <c r="H155" s="42" t="s">
        <v>1</v>
      </c>
      <c r="I155" s="42" t="s">
        <v>1</v>
      </c>
      <c r="J155" s="42" t="s">
        <v>1</v>
      </c>
      <c r="K155" s="42" t="s">
        <v>1</v>
      </c>
      <c r="L155" s="42" t="s">
        <v>1</v>
      </c>
      <c r="M155" s="42" t="s">
        <v>1</v>
      </c>
      <c r="N155" s="42" t="s">
        <v>1</v>
      </c>
      <c r="O155" s="42" t="s">
        <v>1</v>
      </c>
      <c r="P155" s="42" t="s">
        <v>1</v>
      </c>
      <c r="Q155" s="42" t="s">
        <v>1</v>
      </c>
      <c r="R155" s="42" t="s">
        <v>1</v>
      </c>
      <c r="S155" s="42" t="s">
        <v>326</v>
      </c>
      <c r="T155" s="42" t="s">
        <v>1</v>
      </c>
      <c r="U155" s="42" t="s">
        <v>1</v>
      </c>
      <c r="V155" s="42" t="s">
        <v>325</v>
      </c>
      <c r="W155" s="42" t="s">
        <v>1</v>
      </c>
      <c r="X155" s="42" t="s">
        <v>325</v>
      </c>
      <c r="Y155" s="42" t="s">
        <v>325</v>
      </c>
      <c r="Z155" s="42" t="s">
        <v>1</v>
      </c>
      <c r="AA155" s="42" t="s">
        <v>1</v>
      </c>
      <c r="AB155" s="42" t="s">
        <v>1</v>
      </c>
      <c r="AC155" s="42" t="s">
        <v>1</v>
      </c>
      <c r="AD155" s="42" t="s">
        <v>1</v>
      </c>
      <c r="AE155" s="42" t="s">
        <v>1</v>
      </c>
      <c r="AF155" s="42" t="s">
        <v>1</v>
      </c>
      <c r="AG155" s="42" t="s">
        <v>1</v>
      </c>
      <c r="AH155" s="43" t="s">
        <v>1</v>
      </c>
    </row>
    <row r="156" spans="1:34" x14ac:dyDescent="0.25">
      <c r="A156" s="19" t="s">
        <v>285</v>
      </c>
      <c r="B156" s="20" t="s">
        <v>27</v>
      </c>
      <c r="C156" s="20" t="s">
        <v>28</v>
      </c>
      <c r="D156" s="42" t="s">
        <v>1</v>
      </c>
      <c r="E156" s="42" t="s">
        <v>1</v>
      </c>
      <c r="F156" s="42" t="s">
        <v>1</v>
      </c>
      <c r="G156" s="42" t="s">
        <v>1</v>
      </c>
      <c r="H156" s="42" t="s">
        <v>326</v>
      </c>
      <c r="I156" s="42" t="s">
        <v>1</v>
      </c>
      <c r="J156" s="42" t="s">
        <v>1</v>
      </c>
      <c r="K156" s="42" t="s">
        <v>1</v>
      </c>
      <c r="L156" s="42" t="s">
        <v>1</v>
      </c>
      <c r="M156" s="42" t="s">
        <v>1</v>
      </c>
      <c r="N156" s="42" t="s">
        <v>1</v>
      </c>
      <c r="O156" s="42" t="s">
        <v>1</v>
      </c>
      <c r="P156" s="42" t="s">
        <v>1</v>
      </c>
      <c r="Q156" s="42" t="s">
        <v>1</v>
      </c>
      <c r="R156" s="42" t="s">
        <v>1</v>
      </c>
      <c r="S156" s="42" t="s">
        <v>1</v>
      </c>
      <c r="T156" s="42" t="s">
        <v>1</v>
      </c>
      <c r="U156" s="42" t="s">
        <v>1</v>
      </c>
      <c r="V156" s="42" t="s">
        <v>1</v>
      </c>
      <c r="W156" s="42" t="s">
        <v>1</v>
      </c>
      <c r="X156" s="42" t="s">
        <v>1</v>
      </c>
      <c r="Y156" s="42" t="s">
        <v>1</v>
      </c>
      <c r="Z156" s="42" t="s">
        <v>1</v>
      </c>
      <c r="AA156" s="42" t="s">
        <v>1</v>
      </c>
      <c r="AB156" s="42" t="s">
        <v>1</v>
      </c>
      <c r="AC156" s="42" t="s">
        <v>1</v>
      </c>
      <c r="AD156" s="42" t="s">
        <v>1</v>
      </c>
      <c r="AE156" s="42" t="s">
        <v>1</v>
      </c>
      <c r="AF156" s="42" t="s">
        <v>1</v>
      </c>
      <c r="AG156" s="42" t="s">
        <v>1</v>
      </c>
      <c r="AH156" s="43" t="s">
        <v>1</v>
      </c>
    </row>
    <row r="157" spans="1:34" x14ac:dyDescent="0.25">
      <c r="A157" s="19" t="s">
        <v>286</v>
      </c>
      <c r="B157" s="20" t="s">
        <v>30</v>
      </c>
      <c r="C157" s="20" t="s">
        <v>28</v>
      </c>
      <c r="D157" s="42" t="s">
        <v>1</v>
      </c>
      <c r="E157" s="42" t="s">
        <v>1</v>
      </c>
      <c r="F157" s="42" t="s">
        <v>1</v>
      </c>
      <c r="G157" s="42" t="s">
        <v>1</v>
      </c>
      <c r="H157" s="42" t="s">
        <v>1</v>
      </c>
      <c r="I157" s="42" t="s">
        <v>1</v>
      </c>
      <c r="J157" s="42" t="s">
        <v>1</v>
      </c>
      <c r="K157" s="42" t="s">
        <v>1</v>
      </c>
      <c r="L157" s="42" t="s">
        <v>1</v>
      </c>
      <c r="M157" s="42" t="s">
        <v>1</v>
      </c>
      <c r="N157" s="42" t="s">
        <v>1</v>
      </c>
      <c r="O157" s="42" t="s">
        <v>1</v>
      </c>
      <c r="P157" s="42" t="s">
        <v>1</v>
      </c>
      <c r="Q157" s="42" t="s">
        <v>1</v>
      </c>
      <c r="R157" s="42" t="s">
        <v>1</v>
      </c>
      <c r="S157" s="42" t="s">
        <v>1</v>
      </c>
      <c r="T157" s="42" t="s">
        <v>1</v>
      </c>
      <c r="U157" s="42" t="s">
        <v>1</v>
      </c>
      <c r="V157" s="42" t="s">
        <v>1</v>
      </c>
      <c r="W157" s="42" t="s">
        <v>1</v>
      </c>
      <c r="X157" s="42" t="s">
        <v>1</v>
      </c>
      <c r="Y157" s="42" t="s">
        <v>1</v>
      </c>
      <c r="Z157" s="42" t="s">
        <v>1</v>
      </c>
      <c r="AA157" s="42" t="s">
        <v>1</v>
      </c>
      <c r="AB157" s="42" t="s">
        <v>1</v>
      </c>
      <c r="AC157" s="42" t="s">
        <v>1</v>
      </c>
      <c r="AD157" s="42" t="s">
        <v>1</v>
      </c>
      <c r="AE157" s="42" t="s">
        <v>1</v>
      </c>
      <c r="AF157" s="42" t="s">
        <v>1</v>
      </c>
      <c r="AG157" s="42" t="s">
        <v>1</v>
      </c>
      <c r="AH157" s="43" t="s">
        <v>1</v>
      </c>
    </row>
    <row r="158" spans="1:34" x14ac:dyDescent="0.25">
      <c r="A158" s="19" t="s">
        <v>287</v>
      </c>
      <c r="B158" s="20" t="s">
        <v>30</v>
      </c>
      <c r="C158" s="20" t="s">
        <v>28</v>
      </c>
      <c r="D158" s="42" t="s">
        <v>1</v>
      </c>
      <c r="E158" s="42" t="s">
        <v>1</v>
      </c>
      <c r="F158" s="42" t="s">
        <v>1</v>
      </c>
      <c r="G158" s="42" t="s">
        <v>1</v>
      </c>
      <c r="H158" s="42" t="s">
        <v>1</v>
      </c>
      <c r="I158" s="42" t="s">
        <v>1</v>
      </c>
      <c r="J158" s="42" t="s">
        <v>1</v>
      </c>
      <c r="K158" s="42" t="s">
        <v>1</v>
      </c>
      <c r="L158" s="42" t="s">
        <v>1</v>
      </c>
      <c r="M158" s="42" t="s">
        <v>1</v>
      </c>
      <c r="N158" s="42" t="s">
        <v>1</v>
      </c>
      <c r="O158" s="42" t="s">
        <v>1</v>
      </c>
      <c r="P158" s="42" t="s">
        <v>1</v>
      </c>
      <c r="Q158" s="42" t="s">
        <v>1</v>
      </c>
      <c r="R158" s="42" t="s">
        <v>1</v>
      </c>
      <c r="S158" s="42" t="s">
        <v>1</v>
      </c>
      <c r="T158" s="42" t="s">
        <v>1</v>
      </c>
      <c r="U158" s="42" t="s">
        <v>1</v>
      </c>
      <c r="V158" s="42" t="s">
        <v>1</v>
      </c>
      <c r="W158" s="42" t="s">
        <v>1</v>
      </c>
      <c r="X158" s="42" t="s">
        <v>1</v>
      </c>
      <c r="Y158" s="42" t="s">
        <v>1</v>
      </c>
      <c r="Z158" s="42" t="s">
        <v>1</v>
      </c>
      <c r="AA158" s="42" t="s">
        <v>1</v>
      </c>
      <c r="AB158" s="42" t="s">
        <v>1</v>
      </c>
      <c r="AC158" s="42" t="s">
        <v>1</v>
      </c>
      <c r="AD158" s="42" t="s">
        <v>1</v>
      </c>
      <c r="AE158" s="42" t="s">
        <v>1</v>
      </c>
      <c r="AF158" s="42" t="s">
        <v>1</v>
      </c>
      <c r="AG158" s="42" t="s">
        <v>1</v>
      </c>
      <c r="AH158" s="43" t="s">
        <v>1</v>
      </c>
    </row>
    <row r="159" spans="1:34" x14ac:dyDescent="0.25">
      <c r="A159" s="19" t="s">
        <v>288</v>
      </c>
      <c r="B159" s="20" t="s">
        <v>30</v>
      </c>
      <c r="C159" s="20" t="s">
        <v>28</v>
      </c>
      <c r="D159" s="42" t="s">
        <v>1</v>
      </c>
      <c r="E159" s="42" t="s">
        <v>1</v>
      </c>
      <c r="F159" s="42" t="s">
        <v>1</v>
      </c>
      <c r="G159" s="42" t="s">
        <v>1</v>
      </c>
      <c r="H159" s="42" t="s">
        <v>1</v>
      </c>
      <c r="I159" s="42" t="s">
        <v>1</v>
      </c>
      <c r="J159" s="42" t="s">
        <v>1</v>
      </c>
      <c r="K159" s="42" t="s">
        <v>1</v>
      </c>
      <c r="L159" s="42" t="s">
        <v>1</v>
      </c>
      <c r="M159" s="42" t="s">
        <v>1</v>
      </c>
      <c r="N159" s="42" t="s">
        <v>1</v>
      </c>
      <c r="O159" s="42" t="s">
        <v>1</v>
      </c>
      <c r="P159" s="42" t="s">
        <v>1</v>
      </c>
      <c r="Q159" s="42" t="s">
        <v>1</v>
      </c>
      <c r="R159" s="42" t="s">
        <v>1</v>
      </c>
      <c r="S159" s="42" t="s">
        <v>1</v>
      </c>
      <c r="T159" s="42" t="s">
        <v>1</v>
      </c>
      <c r="U159" s="42" t="s">
        <v>1</v>
      </c>
      <c r="V159" s="42" t="s">
        <v>1</v>
      </c>
      <c r="W159" s="42" t="s">
        <v>1</v>
      </c>
      <c r="X159" s="42" t="s">
        <v>1</v>
      </c>
      <c r="Y159" s="42" t="s">
        <v>1</v>
      </c>
      <c r="Z159" s="42" t="s">
        <v>1</v>
      </c>
      <c r="AA159" s="42" t="s">
        <v>1</v>
      </c>
      <c r="AB159" s="42" t="s">
        <v>1</v>
      </c>
      <c r="AC159" s="42" t="s">
        <v>1</v>
      </c>
      <c r="AD159" s="42" t="s">
        <v>1</v>
      </c>
      <c r="AE159" s="42" t="s">
        <v>1</v>
      </c>
      <c r="AF159" s="42" t="s">
        <v>1</v>
      </c>
      <c r="AG159" s="42" t="s">
        <v>1</v>
      </c>
      <c r="AH159" s="43" t="s">
        <v>1</v>
      </c>
    </row>
    <row r="160" spans="1:34" x14ac:dyDescent="0.25">
      <c r="A160" s="19" t="s">
        <v>289</v>
      </c>
      <c r="B160" s="20" t="s">
        <v>27</v>
      </c>
      <c r="C160" s="20" t="s">
        <v>28</v>
      </c>
      <c r="D160" s="42" t="s">
        <v>1</v>
      </c>
      <c r="E160" s="42" t="s">
        <v>1</v>
      </c>
      <c r="F160" s="42" t="s">
        <v>1</v>
      </c>
      <c r="G160" s="42" t="s">
        <v>1</v>
      </c>
      <c r="H160" s="42" t="s">
        <v>1</v>
      </c>
      <c r="I160" s="42" t="s">
        <v>1</v>
      </c>
      <c r="J160" s="42" t="s">
        <v>1</v>
      </c>
      <c r="K160" s="42" t="s">
        <v>1</v>
      </c>
      <c r="L160" s="42" t="s">
        <v>1</v>
      </c>
      <c r="M160" s="42" t="s">
        <v>1</v>
      </c>
      <c r="N160" s="42" t="s">
        <v>1</v>
      </c>
      <c r="O160" s="42" t="s">
        <v>1</v>
      </c>
      <c r="P160" s="42" t="s">
        <v>1</v>
      </c>
      <c r="Q160" s="42" t="s">
        <v>1</v>
      </c>
      <c r="R160" s="42" t="s">
        <v>1</v>
      </c>
      <c r="S160" s="42" t="s">
        <v>1</v>
      </c>
      <c r="T160" s="42" t="s">
        <v>1</v>
      </c>
      <c r="U160" s="42" t="s">
        <v>1</v>
      </c>
      <c r="V160" s="42" t="s">
        <v>1</v>
      </c>
      <c r="W160" s="42" t="s">
        <v>1</v>
      </c>
      <c r="X160" s="42" t="s">
        <v>1</v>
      </c>
      <c r="Y160" s="42" t="s">
        <v>1</v>
      </c>
      <c r="Z160" s="42" t="s">
        <v>1</v>
      </c>
      <c r="AA160" s="42" t="s">
        <v>1</v>
      </c>
      <c r="AB160" s="42" t="s">
        <v>1</v>
      </c>
      <c r="AC160" s="42" t="s">
        <v>1</v>
      </c>
      <c r="AD160" s="42" t="s">
        <v>1</v>
      </c>
      <c r="AE160" s="42" t="s">
        <v>1</v>
      </c>
      <c r="AF160" s="42" t="s">
        <v>1</v>
      </c>
      <c r="AG160" s="42" t="s">
        <v>1</v>
      </c>
      <c r="AH160" s="43" t="s">
        <v>1</v>
      </c>
    </row>
    <row r="161" spans="1:34" x14ac:dyDescent="0.25">
      <c r="A161" s="19" t="s">
        <v>290</v>
      </c>
      <c r="B161" s="20" t="s">
        <v>43</v>
      </c>
      <c r="C161" s="20" t="s">
        <v>28</v>
      </c>
      <c r="D161" s="42" t="s">
        <v>1</v>
      </c>
      <c r="E161" s="42" t="s">
        <v>1</v>
      </c>
      <c r="F161" s="42" t="s">
        <v>1</v>
      </c>
      <c r="G161" s="42" t="s">
        <v>1</v>
      </c>
      <c r="H161" s="42" t="s">
        <v>1</v>
      </c>
      <c r="I161" s="42" t="s">
        <v>1</v>
      </c>
      <c r="J161" s="42" t="s">
        <v>1</v>
      </c>
      <c r="K161" s="42" t="s">
        <v>1</v>
      </c>
      <c r="L161" s="42" t="s">
        <v>1</v>
      </c>
      <c r="M161" s="42" t="s">
        <v>1</v>
      </c>
      <c r="N161" s="42" t="s">
        <v>1</v>
      </c>
      <c r="O161" s="42" t="s">
        <v>1</v>
      </c>
      <c r="P161" s="42" t="s">
        <v>1</v>
      </c>
      <c r="Q161" s="42" t="s">
        <v>1</v>
      </c>
      <c r="R161" s="42" t="s">
        <v>1</v>
      </c>
      <c r="S161" s="42" t="s">
        <v>1</v>
      </c>
      <c r="T161" s="42" t="s">
        <v>1</v>
      </c>
      <c r="U161" s="42" t="s">
        <v>1</v>
      </c>
      <c r="V161" s="42" t="s">
        <v>1</v>
      </c>
      <c r="W161" s="42" t="s">
        <v>1</v>
      </c>
      <c r="X161" s="42" t="s">
        <v>1</v>
      </c>
      <c r="Y161" s="42" t="s">
        <v>1</v>
      </c>
      <c r="Z161" s="42" t="s">
        <v>1</v>
      </c>
      <c r="AA161" s="42" t="s">
        <v>1</v>
      </c>
      <c r="AB161" s="42" t="s">
        <v>1</v>
      </c>
      <c r="AC161" s="42" t="s">
        <v>1</v>
      </c>
      <c r="AD161" s="42" t="s">
        <v>1</v>
      </c>
      <c r="AE161" s="42" t="s">
        <v>1</v>
      </c>
      <c r="AF161" s="42" t="s">
        <v>1</v>
      </c>
      <c r="AG161" s="42" t="s">
        <v>1</v>
      </c>
      <c r="AH161" s="43" t="s">
        <v>1</v>
      </c>
    </row>
    <row r="162" spans="1:34" x14ac:dyDescent="0.25">
      <c r="A162" s="19" t="s">
        <v>291</v>
      </c>
      <c r="B162" s="20" t="s">
        <v>43</v>
      </c>
      <c r="C162" s="20" t="s">
        <v>28</v>
      </c>
      <c r="D162" s="42" t="s">
        <v>1</v>
      </c>
      <c r="E162" s="42" t="s">
        <v>1</v>
      </c>
      <c r="F162" s="42" t="s">
        <v>1</v>
      </c>
      <c r="G162" s="42" t="s">
        <v>1</v>
      </c>
      <c r="H162" s="42" t="s">
        <v>1</v>
      </c>
      <c r="I162" s="42" t="s">
        <v>1</v>
      </c>
      <c r="J162" s="42" t="s">
        <v>1</v>
      </c>
      <c r="K162" s="42" t="s">
        <v>1</v>
      </c>
      <c r="L162" s="42" t="s">
        <v>1</v>
      </c>
      <c r="M162" s="42" t="s">
        <v>1</v>
      </c>
      <c r="N162" s="42" t="s">
        <v>1</v>
      </c>
      <c r="O162" s="42" t="s">
        <v>1</v>
      </c>
      <c r="P162" s="42" t="s">
        <v>1</v>
      </c>
      <c r="Q162" s="42" t="s">
        <v>1</v>
      </c>
      <c r="R162" s="42" t="s">
        <v>1</v>
      </c>
      <c r="S162" s="42" t="s">
        <v>1</v>
      </c>
      <c r="T162" s="42" t="s">
        <v>1</v>
      </c>
      <c r="U162" s="42" t="s">
        <v>1</v>
      </c>
      <c r="V162" s="42" t="s">
        <v>1</v>
      </c>
      <c r="W162" s="42" t="s">
        <v>1</v>
      </c>
      <c r="X162" s="42" t="s">
        <v>1</v>
      </c>
      <c r="Y162" s="42" t="s">
        <v>1</v>
      </c>
      <c r="Z162" s="42" t="s">
        <v>1</v>
      </c>
      <c r="AA162" s="42" t="s">
        <v>1</v>
      </c>
      <c r="AB162" s="42" t="s">
        <v>1</v>
      </c>
      <c r="AC162" s="42" t="s">
        <v>1</v>
      </c>
      <c r="AD162" s="42" t="s">
        <v>1</v>
      </c>
      <c r="AE162" s="42" t="s">
        <v>1</v>
      </c>
      <c r="AF162" s="42" t="s">
        <v>1</v>
      </c>
      <c r="AG162" s="42" t="s">
        <v>1</v>
      </c>
      <c r="AH162" s="43" t="s">
        <v>1</v>
      </c>
    </row>
    <row r="163" spans="1:34" x14ac:dyDescent="0.25">
      <c r="A163" s="19" t="s">
        <v>292</v>
      </c>
      <c r="B163" s="20" t="s">
        <v>30</v>
      </c>
      <c r="C163" s="20" t="s">
        <v>28</v>
      </c>
      <c r="D163" s="42" t="s">
        <v>1</v>
      </c>
      <c r="E163" s="42" t="s">
        <v>1</v>
      </c>
      <c r="F163" s="42" t="s">
        <v>1</v>
      </c>
      <c r="G163" s="42" t="s">
        <v>1</v>
      </c>
      <c r="H163" s="42" t="s">
        <v>1</v>
      </c>
      <c r="I163" s="42" t="s">
        <v>1</v>
      </c>
      <c r="J163" s="42" t="s">
        <v>1</v>
      </c>
      <c r="K163" s="42" t="s">
        <v>1</v>
      </c>
      <c r="L163" s="42" t="s">
        <v>325</v>
      </c>
      <c r="M163" s="42" t="s">
        <v>1</v>
      </c>
      <c r="N163" s="42" t="s">
        <v>1</v>
      </c>
      <c r="O163" s="42" t="s">
        <v>1</v>
      </c>
      <c r="P163" s="42" t="s">
        <v>325</v>
      </c>
      <c r="Q163" s="42" t="s">
        <v>1</v>
      </c>
      <c r="R163" s="42" t="s">
        <v>1</v>
      </c>
      <c r="S163" s="42" t="s">
        <v>1</v>
      </c>
      <c r="T163" s="42" t="s">
        <v>325</v>
      </c>
      <c r="U163" s="42" t="s">
        <v>324</v>
      </c>
      <c r="V163" s="42" t="s">
        <v>325</v>
      </c>
      <c r="W163" s="42" t="s">
        <v>1</v>
      </c>
      <c r="X163" s="42" t="s">
        <v>325</v>
      </c>
      <c r="Y163" s="42" t="s">
        <v>1</v>
      </c>
      <c r="Z163" s="42" t="s">
        <v>325</v>
      </c>
      <c r="AA163" s="42" t="s">
        <v>325</v>
      </c>
      <c r="AB163" s="42" t="s">
        <v>326</v>
      </c>
      <c r="AC163" s="42" t="s">
        <v>1</v>
      </c>
      <c r="AD163" s="42" t="s">
        <v>325</v>
      </c>
      <c r="AE163" s="42" t="s">
        <v>325</v>
      </c>
      <c r="AF163" s="42" t="s">
        <v>325</v>
      </c>
      <c r="AG163" s="42" t="s">
        <v>1</v>
      </c>
      <c r="AH163" s="43" t="s">
        <v>1</v>
      </c>
    </row>
    <row r="164" spans="1:34" x14ac:dyDescent="0.25">
      <c r="A164" s="19" t="s">
        <v>293</v>
      </c>
      <c r="B164" s="20" t="s">
        <v>30</v>
      </c>
      <c r="C164" s="20" t="s">
        <v>28</v>
      </c>
      <c r="D164" s="42" t="s">
        <v>1</v>
      </c>
      <c r="E164" s="42" t="s">
        <v>1</v>
      </c>
      <c r="F164" s="42" t="s">
        <v>1</v>
      </c>
      <c r="G164" s="42" t="s">
        <v>1</v>
      </c>
      <c r="H164" s="42" t="s">
        <v>1</v>
      </c>
      <c r="I164" s="42" t="s">
        <v>1</v>
      </c>
      <c r="J164" s="42" t="s">
        <v>1</v>
      </c>
      <c r="K164" s="42" t="s">
        <v>1</v>
      </c>
      <c r="L164" s="42" t="s">
        <v>1</v>
      </c>
      <c r="M164" s="42" t="s">
        <v>1</v>
      </c>
      <c r="N164" s="42" t="s">
        <v>1</v>
      </c>
      <c r="O164" s="42" t="s">
        <v>1</v>
      </c>
      <c r="P164" s="42" t="s">
        <v>1</v>
      </c>
      <c r="Q164" s="42" t="s">
        <v>1</v>
      </c>
      <c r="R164" s="42" t="s">
        <v>1</v>
      </c>
      <c r="S164" s="42" t="s">
        <v>1</v>
      </c>
      <c r="T164" s="42" t="s">
        <v>1</v>
      </c>
      <c r="U164" s="42" t="s">
        <v>1</v>
      </c>
      <c r="V164" s="42" t="s">
        <v>1</v>
      </c>
      <c r="W164" s="42" t="s">
        <v>1</v>
      </c>
      <c r="X164" s="42" t="s">
        <v>1</v>
      </c>
      <c r="Y164" s="42" t="s">
        <v>1</v>
      </c>
      <c r="Z164" s="42" t="s">
        <v>1</v>
      </c>
      <c r="AA164" s="42" t="s">
        <v>1</v>
      </c>
      <c r="AB164" s="42" t="s">
        <v>1</v>
      </c>
      <c r="AC164" s="42" t="s">
        <v>1</v>
      </c>
      <c r="AD164" s="42" t="s">
        <v>1</v>
      </c>
      <c r="AE164" s="42" t="s">
        <v>1</v>
      </c>
      <c r="AF164" s="42" t="s">
        <v>1</v>
      </c>
      <c r="AG164" s="42" t="s">
        <v>1</v>
      </c>
      <c r="AH164" s="43" t="s">
        <v>1</v>
      </c>
    </row>
    <row r="165" spans="1:34" x14ac:dyDescent="0.25">
      <c r="A165" s="19" t="s">
        <v>294</v>
      </c>
      <c r="B165" s="20" t="s">
        <v>30</v>
      </c>
      <c r="C165" s="20" t="s">
        <v>28</v>
      </c>
      <c r="D165" s="42" t="s">
        <v>325</v>
      </c>
      <c r="E165" s="42" t="s">
        <v>330</v>
      </c>
      <c r="F165" s="42" t="s">
        <v>325</v>
      </c>
      <c r="G165" s="42" t="s">
        <v>1</v>
      </c>
      <c r="H165" s="42" t="s">
        <v>1</v>
      </c>
      <c r="I165" s="42" t="s">
        <v>325</v>
      </c>
      <c r="J165" s="42" t="s">
        <v>325</v>
      </c>
      <c r="K165" s="42" t="s">
        <v>1</v>
      </c>
      <c r="L165" s="42" t="s">
        <v>325</v>
      </c>
      <c r="M165" s="42" t="s">
        <v>325</v>
      </c>
      <c r="N165" s="42" t="s">
        <v>325</v>
      </c>
      <c r="O165" s="42" t="s">
        <v>1</v>
      </c>
      <c r="P165" s="42" t="s">
        <v>1</v>
      </c>
      <c r="Q165" s="42" t="s">
        <v>1</v>
      </c>
      <c r="R165" s="42" t="s">
        <v>1</v>
      </c>
      <c r="S165" s="42" t="s">
        <v>330</v>
      </c>
      <c r="T165" s="42" t="s">
        <v>1</v>
      </c>
      <c r="U165" s="42" t="s">
        <v>325</v>
      </c>
      <c r="V165" s="42" t="s">
        <v>1</v>
      </c>
      <c r="W165" s="42" t="s">
        <v>325</v>
      </c>
      <c r="X165" s="42" t="s">
        <v>1</v>
      </c>
      <c r="Y165" s="42" t="s">
        <v>1</v>
      </c>
      <c r="Z165" s="42" t="s">
        <v>330</v>
      </c>
      <c r="AA165" s="42" t="s">
        <v>1</v>
      </c>
      <c r="AB165" s="42" t="s">
        <v>325</v>
      </c>
      <c r="AC165" s="42" t="s">
        <v>1</v>
      </c>
      <c r="AD165" s="42" t="s">
        <v>1</v>
      </c>
      <c r="AE165" s="42" t="s">
        <v>1</v>
      </c>
      <c r="AF165" s="42" t="s">
        <v>1</v>
      </c>
      <c r="AG165" s="42" t="s">
        <v>330</v>
      </c>
      <c r="AH165" s="43" t="s">
        <v>1</v>
      </c>
    </row>
    <row r="166" spans="1:34" x14ac:dyDescent="0.25">
      <c r="A166" s="19" t="s">
        <v>295</v>
      </c>
      <c r="B166" s="20" t="s">
        <v>27</v>
      </c>
      <c r="C166" s="20" t="s">
        <v>28</v>
      </c>
      <c r="D166" s="42" t="s">
        <v>1</v>
      </c>
      <c r="E166" s="42" t="s">
        <v>1</v>
      </c>
      <c r="F166" s="42" t="s">
        <v>1</v>
      </c>
      <c r="G166" s="42" t="s">
        <v>1</v>
      </c>
      <c r="H166" s="42" t="s">
        <v>1</v>
      </c>
      <c r="I166" s="42" t="s">
        <v>1</v>
      </c>
      <c r="J166" s="42" t="s">
        <v>1</v>
      </c>
      <c r="K166" s="42" t="s">
        <v>1</v>
      </c>
      <c r="L166" s="42" t="s">
        <v>1</v>
      </c>
      <c r="M166" s="42" t="s">
        <v>1</v>
      </c>
      <c r="N166" s="42" t="s">
        <v>1</v>
      </c>
      <c r="O166" s="42" t="s">
        <v>1</v>
      </c>
      <c r="P166" s="42" t="s">
        <v>1</v>
      </c>
      <c r="Q166" s="42" t="s">
        <v>1</v>
      </c>
      <c r="R166" s="42" t="s">
        <v>1</v>
      </c>
      <c r="S166" s="42" t="s">
        <v>1</v>
      </c>
      <c r="T166" s="42" t="s">
        <v>1</v>
      </c>
      <c r="U166" s="42" t="s">
        <v>1</v>
      </c>
      <c r="V166" s="42" t="s">
        <v>1</v>
      </c>
      <c r="W166" s="42" t="s">
        <v>1</v>
      </c>
      <c r="X166" s="42" t="s">
        <v>1</v>
      </c>
      <c r="Y166" s="42" t="s">
        <v>1</v>
      </c>
      <c r="Z166" s="42" t="s">
        <v>1</v>
      </c>
      <c r="AA166" s="42" t="s">
        <v>1</v>
      </c>
      <c r="AB166" s="42" t="s">
        <v>1</v>
      </c>
      <c r="AC166" s="42" t="s">
        <v>1</v>
      </c>
      <c r="AD166" s="42" t="s">
        <v>1</v>
      </c>
      <c r="AE166" s="42" t="s">
        <v>1</v>
      </c>
      <c r="AF166" s="42" t="s">
        <v>1</v>
      </c>
      <c r="AG166" s="42" t="s">
        <v>1</v>
      </c>
      <c r="AH166" s="43" t="s">
        <v>1</v>
      </c>
    </row>
    <row r="167" spans="1:34" x14ac:dyDescent="0.25">
      <c r="A167" s="19" t="s">
        <v>296</v>
      </c>
      <c r="B167" s="20" t="s">
        <v>30</v>
      </c>
      <c r="C167" s="20" t="s">
        <v>28</v>
      </c>
      <c r="D167" s="42" t="s">
        <v>1</v>
      </c>
      <c r="E167" s="42" t="s">
        <v>1</v>
      </c>
      <c r="F167" s="42" t="s">
        <v>1</v>
      </c>
      <c r="G167" s="42" t="s">
        <v>1</v>
      </c>
      <c r="H167" s="42" t="s">
        <v>1</v>
      </c>
      <c r="I167" s="42" t="s">
        <v>1</v>
      </c>
      <c r="J167" s="42" t="s">
        <v>1</v>
      </c>
      <c r="K167" s="42" t="s">
        <v>1</v>
      </c>
      <c r="L167" s="42" t="s">
        <v>1</v>
      </c>
      <c r="M167" s="42" t="s">
        <v>1</v>
      </c>
      <c r="N167" s="42" t="s">
        <v>1</v>
      </c>
      <c r="O167" s="42" t="s">
        <v>1</v>
      </c>
      <c r="P167" s="42" t="s">
        <v>1</v>
      </c>
      <c r="Q167" s="42" t="s">
        <v>1</v>
      </c>
      <c r="R167" s="42" t="s">
        <v>1</v>
      </c>
      <c r="S167" s="42" t="s">
        <v>1</v>
      </c>
      <c r="T167" s="42" t="s">
        <v>1</v>
      </c>
      <c r="U167" s="42" t="s">
        <v>1</v>
      </c>
      <c r="V167" s="42" t="s">
        <v>1</v>
      </c>
      <c r="W167" s="42" t="s">
        <v>1</v>
      </c>
      <c r="X167" s="42" t="s">
        <v>1</v>
      </c>
      <c r="Y167" s="42" t="s">
        <v>1</v>
      </c>
      <c r="Z167" s="42" t="s">
        <v>1</v>
      </c>
      <c r="AA167" s="42" t="s">
        <v>1</v>
      </c>
      <c r="AB167" s="42" t="s">
        <v>1</v>
      </c>
      <c r="AC167" s="42" t="s">
        <v>1</v>
      </c>
      <c r="AD167" s="42" t="s">
        <v>1</v>
      </c>
      <c r="AE167" s="42" t="s">
        <v>1</v>
      </c>
      <c r="AF167" s="42" t="s">
        <v>1</v>
      </c>
      <c r="AG167" s="42" t="s">
        <v>1</v>
      </c>
      <c r="AH167" s="43" t="s">
        <v>1</v>
      </c>
    </row>
    <row r="168" spans="1:34" x14ac:dyDescent="0.25">
      <c r="A168" s="19" t="s">
        <v>297</v>
      </c>
      <c r="B168" s="20" t="s">
        <v>30</v>
      </c>
      <c r="C168" s="20" t="s">
        <v>28</v>
      </c>
      <c r="D168" s="42" t="s">
        <v>1</v>
      </c>
      <c r="E168" s="42" t="s">
        <v>325</v>
      </c>
      <c r="F168" s="42" t="s">
        <v>1</v>
      </c>
      <c r="G168" s="42" t="s">
        <v>1</v>
      </c>
      <c r="H168" s="42" t="s">
        <v>1</v>
      </c>
      <c r="I168" s="42" t="s">
        <v>1</v>
      </c>
      <c r="J168" s="42" t="s">
        <v>1</v>
      </c>
      <c r="K168" s="42" t="s">
        <v>1</v>
      </c>
      <c r="L168" s="42" t="s">
        <v>1</v>
      </c>
      <c r="M168" s="42" t="s">
        <v>1</v>
      </c>
      <c r="N168" s="42" t="s">
        <v>325</v>
      </c>
      <c r="O168" s="42" t="s">
        <v>1</v>
      </c>
      <c r="P168" s="42" t="s">
        <v>1</v>
      </c>
      <c r="Q168" s="42" t="s">
        <v>1</v>
      </c>
      <c r="R168" s="42" t="s">
        <v>1</v>
      </c>
      <c r="S168" s="42" t="s">
        <v>1</v>
      </c>
      <c r="T168" s="42" t="s">
        <v>325</v>
      </c>
      <c r="U168" s="42" t="s">
        <v>1</v>
      </c>
      <c r="V168" s="42" t="s">
        <v>1</v>
      </c>
      <c r="W168" s="42" t="s">
        <v>1</v>
      </c>
      <c r="X168" s="42" t="s">
        <v>1</v>
      </c>
      <c r="Y168" s="42" t="s">
        <v>1</v>
      </c>
      <c r="Z168" s="42" t="s">
        <v>1</v>
      </c>
      <c r="AA168" s="42" t="s">
        <v>1</v>
      </c>
      <c r="AB168" s="42" t="s">
        <v>1</v>
      </c>
      <c r="AC168" s="42" t="s">
        <v>1</v>
      </c>
      <c r="AD168" s="42" t="s">
        <v>1</v>
      </c>
      <c r="AE168" s="42" t="s">
        <v>1</v>
      </c>
      <c r="AF168" s="42" t="s">
        <v>1</v>
      </c>
      <c r="AG168" s="42" t="s">
        <v>1</v>
      </c>
      <c r="AH168" s="43" t="s">
        <v>325</v>
      </c>
    </row>
    <row r="169" spans="1:34" x14ac:dyDescent="0.25">
      <c r="A169" s="19" t="s">
        <v>298</v>
      </c>
      <c r="B169" s="20" t="s">
        <v>30</v>
      </c>
      <c r="C169" s="20" t="s">
        <v>28</v>
      </c>
      <c r="D169" s="42" t="s">
        <v>1</v>
      </c>
      <c r="E169" s="42" t="s">
        <v>1</v>
      </c>
      <c r="F169" s="42" t="s">
        <v>1</v>
      </c>
      <c r="G169" s="42" t="s">
        <v>1</v>
      </c>
      <c r="H169" s="42" t="s">
        <v>1</v>
      </c>
      <c r="I169" s="42" t="s">
        <v>1</v>
      </c>
      <c r="J169" s="42" t="s">
        <v>1</v>
      </c>
      <c r="K169" s="42" t="s">
        <v>1</v>
      </c>
      <c r="L169" s="42" t="s">
        <v>1</v>
      </c>
      <c r="M169" s="42" t="s">
        <v>1</v>
      </c>
      <c r="N169" s="42" t="s">
        <v>1</v>
      </c>
      <c r="O169" s="42" t="s">
        <v>1</v>
      </c>
      <c r="P169" s="42" t="s">
        <v>1</v>
      </c>
      <c r="Q169" s="42" t="s">
        <v>1</v>
      </c>
      <c r="R169" s="42" t="s">
        <v>1</v>
      </c>
      <c r="S169" s="42" t="s">
        <v>1</v>
      </c>
      <c r="T169" s="42" t="s">
        <v>1</v>
      </c>
      <c r="U169" s="42" t="s">
        <v>1</v>
      </c>
      <c r="V169" s="42" t="s">
        <v>1</v>
      </c>
      <c r="W169" s="42" t="s">
        <v>1</v>
      </c>
      <c r="X169" s="42" t="s">
        <v>1</v>
      </c>
      <c r="Y169" s="42" t="s">
        <v>1</v>
      </c>
      <c r="Z169" s="42" t="s">
        <v>1</v>
      </c>
      <c r="AA169" s="42" t="s">
        <v>1</v>
      </c>
      <c r="AB169" s="42" t="s">
        <v>1</v>
      </c>
      <c r="AC169" s="42" t="s">
        <v>1</v>
      </c>
      <c r="AD169" s="42" t="s">
        <v>1</v>
      </c>
      <c r="AE169" s="42" t="s">
        <v>1</v>
      </c>
      <c r="AF169" s="42" t="s">
        <v>1</v>
      </c>
      <c r="AG169" s="42" t="s">
        <v>1</v>
      </c>
      <c r="AH169" s="43" t="s">
        <v>1</v>
      </c>
    </row>
    <row r="170" spans="1:34" x14ac:dyDescent="0.25">
      <c r="A170" s="19" t="s">
        <v>299</v>
      </c>
      <c r="B170" s="20" t="s">
        <v>30</v>
      </c>
      <c r="C170" s="20" t="s">
        <v>28</v>
      </c>
      <c r="D170" s="42" t="s">
        <v>1</v>
      </c>
      <c r="E170" s="42" t="s">
        <v>1</v>
      </c>
      <c r="F170" s="42" t="s">
        <v>1</v>
      </c>
      <c r="G170" s="42" t="s">
        <v>1</v>
      </c>
      <c r="H170" s="42" t="s">
        <v>1</v>
      </c>
      <c r="I170" s="42" t="s">
        <v>1</v>
      </c>
      <c r="J170" s="42" t="s">
        <v>1</v>
      </c>
      <c r="K170" s="42" t="s">
        <v>1</v>
      </c>
      <c r="L170" s="42" t="s">
        <v>1</v>
      </c>
      <c r="M170" s="42" t="s">
        <v>1</v>
      </c>
      <c r="N170" s="42" t="s">
        <v>1</v>
      </c>
      <c r="O170" s="42" t="s">
        <v>1</v>
      </c>
      <c r="P170" s="42" t="s">
        <v>1</v>
      </c>
      <c r="Q170" s="42" t="s">
        <v>1</v>
      </c>
      <c r="R170" s="42" t="s">
        <v>1</v>
      </c>
      <c r="S170" s="42" t="s">
        <v>1</v>
      </c>
      <c r="T170" s="42" t="s">
        <v>1</v>
      </c>
      <c r="U170" s="42" t="s">
        <v>1</v>
      </c>
      <c r="V170" s="42" t="s">
        <v>1</v>
      </c>
      <c r="W170" s="42" t="s">
        <v>1</v>
      </c>
      <c r="X170" s="42" t="s">
        <v>1</v>
      </c>
      <c r="Y170" s="42" t="s">
        <v>1</v>
      </c>
      <c r="Z170" s="42" t="s">
        <v>1</v>
      </c>
      <c r="AA170" s="42" t="s">
        <v>1</v>
      </c>
      <c r="AB170" s="42" t="s">
        <v>1</v>
      </c>
      <c r="AC170" s="42" t="s">
        <v>1</v>
      </c>
      <c r="AD170" s="42" t="s">
        <v>1</v>
      </c>
      <c r="AE170" s="42" t="s">
        <v>1</v>
      </c>
      <c r="AF170" s="42" t="s">
        <v>1</v>
      </c>
      <c r="AG170" s="42" t="s">
        <v>1</v>
      </c>
      <c r="AH170" s="43" t="s">
        <v>1</v>
      </c>
    </row>
    <row r="171" spans="1:34" x14ac:dyDescent="0.25">
      <c r="A171" s="19" t="s">
        <v>300</v>
      </c>
      <c r="B171" s="20" t="s">
        <v>30</v>
      </c>
      <c r="C171" s="20" t="s">
        <v>125</v>
      </c>
      <c r="D171" s="42" t="s">
        <v>1</v>
      </c>
      <c r="E171" s="42" t="s">
        <v>1</v>
      </c>
      <c r="F171" s="42" t="s">
        <v>1</v>
      </c>
      <c r="G171" s="42" t="s">
        <v>1</v>
      </c>
      <c r="H171" s="42" t="s">
        <v>1</v>
      </c>
      <c r="I171" s="42" t="s">
        <v>1</v>
      </c>
      <c r="J171" s="42" t="s">
        <v>1</v>
      </c>
      <c r="K171" s="42" t="s">
        <v>1</v>
      </c>
      <c r="L171" s="42" t="s">
        <v>1</v>
      </c>
      <c r="M171" s="42" t="s">
        <v>1</v>
      </c>
      <c r="N171" s="42" t="s">
        <v>1</v>
      </c>
      <c r="O171" s="42" t="s">
        <v>1</v>
      </c>
      <c r="P171" s="42" t="s">
        <v>1</v>
      </c>
      <c r="Q171" s="42" t="s">
        <v>1</v>
      </c>
      <c r="R171" s="42" t="s">
        <v>1</v>
      </c>
      <c r="S171" s="42" t="s">
        <v>1</v>
      </c>
      <c r="T171" s="42" t="s">
        <v>1</v>
      </c>
      <c r="U171" s="42" t="s">
        <v>1</v>
      </c>
      <c r="V171" s="42" t="s">
        <v>1</v>
      </c>
      <c r="W171" s="42" t="s">
        <v>325</v>
      </c>
      <c r="X171" s="42" t="s">
        <v>325</v>
      </c>
      <c r="Y171" s="42" t="s">
        <v>325</v>
      </c>
      <c r="Z171" s="42" t="s">
        <v>1</v>
      </c>
      <c r="AA171" s="42" t="s">
        <v>1</v>
      </c>
      <c r="AB171" s="42" t="s">
        <v>1</v>
      </c>
      <c r="AC171" s="42" t="s">
        <v>1</v>
      </c>
      <c r="AD171" s="42" t="s">
        <v>1</v>
      </c>
      <c r="AE171" s="42" t="s">
        <v>1</v>
      </c>
      <c r="AF171" s="42" t="s">
        <v>1</v>
      </c>
      <c r="AG171" s="42" t="s">
        <v>1</v>
      </c>
      <c r="AH171" s="43" t="s">
        <v>1</v>
      </c>
    </row>
    <row r="172" spans="1:34" x14ac:dyDescent="0.25">
      <c r="A172" s="19" t="s">
        <v>301</v>
      </c>
      <c r="B172" s="20" t="s">
        <v>128</v>
      </c>
      <c r="C172" s="20" t="s">
        <v>129</v>
      </c>
      <c r="D172" s="42" t="s">
        <v>1</v>
      </c>
      <c r="E172" s="42" t="s">
        <v>1</v>
      </c>
      <c r="F172" s="42" t="s">
        <v>333</v>
      </c>
      <c r="G172" s="42" t="s">
        <v>1</v>
      </c>
      <c r="H172" s="42" t="s">
        <v>337</v>
      </c>
      <c r="I172" s="42" t="s">
        <v>1</v>
      </c>
      <c r="J172" s="42" t="s">
        <v>1</v>
      </c>
      <c r="K172" s="42" t="s">
        <v>1</v>
      </c>
      <c r="L172" s="42" t="s">
        <v>1</v>
      </c>
      <c r="M172" s="42" t="s">
        <v>1</v>
      </c>
      <c r="N172" s="42" t="s">
        <v>1</v>
      </c>
      <c r="O172" s="42" t="s">
        <v>333</v>
      </c>
      <c r="P172" s="42" t="s">
        <v>1</v>
      </c>
      <c r="Q172" s="42" t="s">
        <v>1</v>
      </c>
      <c r="R172" s="42" t="s">
        <v>1</v>
      </c>
      <c r="S172" s="42" t="s">
        <v>1</v>
      </c>
      <c r="T172" s="42" t="s">
        <v>1</v>
      </c>
      <c r="U172" s="42" t="s">
        <v>1</v>
      </c>
      <c r="V172" s="42" t="s">
        <v>1</v>
      </c>
      <c r="W172" s="42" t="s">
        <v>333</v>
      </c>
      <c r="X172" s="42" t="s">
        <v>1</v>
      </c>
      <c r="Y172" s="42" t="s">
        <v>1</v>
      </c>
      <c r="Z172" s="42" t="s">
        <v>1</v>
      </c>
      <c r="AA172" s="42" t="s">
        <v>1</v>
      </c>
      <c r="AB172" s="42" t="s">
        <v>1</v>
      </c>
      <c r="AC172" s="42" t="s">
        <v>1</v>
      </c>
      <c r="AD172" s="42" t="s">
        <v>1</v>
      </c>
      <c r="AE172" s="42" t="s">
        <v>1</v>
      </c>
      <c r="AF172" s="42" t="s">
        <v>1</v>
      </c>
      <c r="AG172" s="42" t="s">
        <v>1</v>
      </c>
      <c r="AH172" s="43" t="s">
        <v>1</v>
      </c>
    </row>
    <row r="173" spans="1:34" x14ac:dyDescent="0.25">
      <c r="A173" s="19" t="s">
        <v>302</v>
      </c>
      <c r="B173" s="20" t="s">
        <v>30</v>
      </c>
      <c r="C173" s="20" t="s">
        <v>28</v>
      </c>
      <c r="D173" s="42" t="s">
        <v>1</v>
      </c>
      <c r="E173" s="42" t="s">
        <v>1</v>
      </c>
      <c r="F173" s="42" t="s">
        <v>1</v>
      </c>
      <c r="G173" s="42" t="s">
        <v>1</v>
      </c>
      <c r="H173" s="42" t="s">
        <v>1</v>
      </c>
      <c r="I173" s="42" t="s">
        <v>1</v>
      </c>
      <c r="J173" s="42" t="s">
        <v>1</v>
      </c>
      <c r="K173" s="42" t="s">
        <v>1</v>
      </c>
      <c r="L173" s="42" t="s">
        <v>1</v>
      </c>
      <c r="M173" s="42" t="s">
        <v>1</v>
      </c>
      <c r="N173" s="42" t="s">
        <v>1</v>
      </c>
      <c r="O173" s="42" t="s">
        <v>1</v>
      </c>
      <c r="P173" s="42" t="s">
        <v>1</v>
      </c>
      <c r="Q173" s="42" t="s">
        <v>1</v>
      </c>
      <c r="R173" s="42" t="s">
        <v>1</v>
      </c>
      <c r="S173" s="42" t="s">
        <v>1</v>
      </c>
      <c r="T173" s="42" t="s">
        <v>1</v>
      </c>
      <c r="U173" s="42" t="s">
        <v>1</v>
      </c>
      <c r="V173" s="42" t="s">
        <v>1</v>
      </c>
      <c r="W173" s="42" t="s">
        <v>1</v>
      </c>
      <c r="X173" s="42" t="s">
        <v>1</v>
      </c>
      <c r="Y173" s="42" t="s">
        <v>1</v>
      </c>
      <c r="Z173" s="42" t="s">
        <v>1</v>
      </c>
      <c r="AA173" s="42" t="s">
        <v>1</v>
      </c>
      <c r="AB173" s="42" t="s">
        <v>1</v>
      </c>
      <c r="AC173" s="42" t="s">
        <v>1</v>
      </c>
      <c r="AD173" s="42" t="s">
        <v>1</v>
      </c>
      <c r="AE173" s="42" t="s">
        <v>1</v>
      </c>
      <c r="AF173" s="42" t="s">
        <v>1</v>
      </c>
      <c r="AG173" s="42" t="s">
        <v>1</v>
      </c>
      <c r="AH173" s="43" t="s">
        <v>1</v>
      </c>
    </row>
    <row r="174" spans="1:34" x14ac:dyDescent="0.25">
      <c r="A174" s="19" t="s">
        <v>303</v>
      </c>
      <c r="B174" s="20" t="s">
        <v>27</v>
      </c>
      <c r="C174" s="20" t="s">
        <v>28</v>
      </c>
      <c r="D174" s="42" t="s">
        <v>1</v>
      </c>
      <c r="E174" s="42" t="s">
        <v>325</v>
      </c>
      <c r="F174" s="42" t="s">
        <v>1</v>
      </c>
      <c r="G174" s="42" t="s">
        <v>1</v>
      </c>
      <c r="H174" s="42" t="s">
        <v>1</v>
      </c>
      <c r="I174" s="42" t="s">
        <v>1</v>
      </c>
      <c r="J174" s="42" t="s">
        <v>1</v>
      </c>
      <c r="K174" s="42" t="s">
        <v>1</v>
      </c>
      <c r="L174" s="42" t="s">
        <v>1</v>
      </c>
      <c r="M174" s="42" t="s">
        <v>1</v>
      </c>
      <c r="N174" s="42" t="s">
        <v>1</v>
      </c>
      <c r="O174" s="42" t="s">
        <v>1</v>
      </c>
      <c r="P174" s="42" t="s">
        <v>1</v>
      </c>
      <c r="Q174" s="42" t="s">
        <v>1</v>
      </c>
      <c r="R174" s="42" t="s">
        <v>1</v>
      </c>
      <c r="S174" s="42" t="s">
        <v>1</v>
      </c>
      <c r="T174" s="42" t="s">
        <v>1</v>
      </c>
      <c r="U174" s="42" t="s">
        <v>1</v>
      </c>
      <c r="V174" s="42" t="s">
        <v>1</v>
      </c>
      <c r="W174" s="42" t="s">
        <v>1</v>
      </c>
      <c r="X174" s="42" t="s">
        <v>1</v>
      </c>
      <c r="Y174" s="42" t="s">
        <v>1</v>
      </c>
      <c r="Z174" s="42" t="s">
        <v>1</v>
      </c>
      <c r="AA174" s="42" t="s">
        <v>1</v>
      </c>
      <c r="AB174" s="42" t="s">
        <v>1</v>
      </c>
      <c r="AC174" s="42" t="s">
        <v>1</v>
      </c>
      <c r="AD174" s="42" t="s">
        <v>1</v>
      </c>
      <c r="AE174" s="42" t="s">
        <v>1</v>
      </c>
      <c r="AF174" s="42" t="s">
        <v>1</v>
      </c>
      <c r="AG174" s="42" t="s">
        <v>1</v>
      </c>
      <c r="AH174" s="43" t="s">
        <v>1</v>
      </c>
    </row>
    <row r="175" spans="1:34" x14ac:dyDescent="0.25">
      <c r="A175" s="19" t="s">
        <v>304</v>
      </c>
      <c r="B175" s="20" t="s">
        <v>30</v>
      </c>
      <c r="C175" s="20" t="s">
        <v>28</v>
      </c>
      <c r="D175" s="42" t="s">
        <v>1</v>
      </c>
      <c r="E175" s="42" t="s">
        <v>1</v>
      </c>
      <c r="F175" s="42" t="s">
        <v>1</v>
      </c>
      <c r="G175" s="42" t="s">
        <v>1</v>
      </c>
      <c r="H175" s="42" t="s">
        <v>1</v>
      </c>
      <c r="I175" s="42" t="s">
        <v>1</v>
      </c>
      <c r="J175" s="42" t="s">
        <v>1</v>
      </c>
      <c r="K175" s="42" t="s">
        <v>1</v>
      </c>
      <c r="L175" s="42" t="s">
        <v>1</v>
      </c>
      <c r="M175" s="42" t="s">
        <v>1</v>
      </c>
      <c r="N175" s="42" t="s">
        <v>1</v>
      </c>
      <c r="O175" s="42" t="s">
        <v>1</v>
      </c>
      <c r="P175" s="42" t="s">
        <v>1</v>
      </c>
      <c r="Q175" s="42" t="s">
        <v>1</v>
      </c>
      <c r="R175" s="42" t="s">
        <v>1</v>
      </c>
      <c r="S175" s="42" t="s">
        <v>1</v>
      </c>
      <c r="T175" s="42" t="s">
        <v>1</v>
      </c>
      <c r="U175" s="42" t="s">
        <v>1</v>
      </c>
      <c r="V175" s="42" t="s">
        <v>1</v>
      </c>
      <c r="W175" s="42" t="s">
        <v>1</v>
      </c>
      <c r="X175" s="42" t="s">
        <v>1</v>
      </c>
      <c r="Y175" s="42" t="s">
        <v>1</v>
      </c>
      <c r="Z175" s="42" t="s">
        <v>1</v>
      </c>
      <c r="AA175" s="42" t="s">
        <v>1</v>
      </c>
      <c r="AB175" s="42" t="s">
        <v>1</v>
      </c>
      <c r="AC175" s="42" t="s">
        <v>1</v>
      </c>
      <c r="AD175" s="42" t="s">
        <v>1</v>
      </c>
      <c r="AE175" s="42" t="s">
        <v>1</v>
      </c>
      <c r="AF175" s="42" t="s">
        <v>1</v>
      </c>
      <c r="AG175" s="42" t="s">
        <v>1</v>
      </c>
      <c r="AH175" s="43" t="s">
        <v>1</v>
      </c>
    </row>
    <row r="176" spans="1:34" x14ac:dyDescent="0.25">
      <c r="A176" s="19" t="s">
        <v>305</v>
      </c>
      <c r="B176" s="20" t="s">
        <v>30</v>
      </c>
      <c r="C176" s="20" t="s">
        <v>28</v>
      </c>
      <c r="D176" s="42" t="s">
        <v>1</v>
      </c>
      <c r="E176" s="42" t="s">
        <v>1</v>
      </c>
      <c r="F176" s="42" t="s">
        <v>1</v>
      </c>
      <c r="G176" s="42" t="s">
        <v>1</v>
      </c>
      <c r="H176" s="42" t="s">
        <v>1</v>
      </c>
      <c r="I176" s="42" t="s">
        <v>1</v>
      </c>
      <c r="J176" s="42" t="s">
        <v>1</v>
      </c>
      <c r="K176" s="42" t="s">
        <v>1</v>
      </c>
      <c r="L176" s="42" t="s">
        <v>1</v>
      </c>
      <c r="M176" s="42" t="s">
        <v>1</v>
      </c>
      <c r="N176" s="42" t="s">
        <v>1</v>
      </c>
      <c r="O176" s="42" t="s">
        <v>1</v>
      </c>
      <c r="P176" s="42" t="s">
        <v>1</v>
      </c>
      <c r="Q176" s="42" t="s">
        <v>1</v>
      </c>
      <c r="R176" s="42" t="s">
        <v>1</v>
      </c>
      <c r="S176" s="42" t="s">
        <v>1</v>
      </c>
      <c r="T176" s="42" t="s">
        <v>1</v>
      </c>
      <c r="U176" s="42" t="s">
        <v>1</v>
      </c>
      <c r="V176" s="42" t="s">
        <v>1</v>
      </c>
      <c r="W176" s="42" t="s">
        <v>325</v>
      </c>
      <c r="X176" s="42" t="s">
        <v>1</v>
      </c>
      <c r="Y176" s="42" t="s">
        <v>1</v>
      </c>
      <c r="Z176" s="42" t="s">
        <v>1</v>
      </c>
      <c r="AA176" s="42" t="s">
        <v>325</v>
      </c>
      <c r="AB176" s="42" t="s">
        <v>1</v>
      </c>
      <c r="AC176" s="42" t="s">
        <v>1</v>
      </c>
      <c r="AD176" s="42" t="s">
        <v>1</v>
      </c>
      <c r="AE176" s="42" t="s">
        <v>1</v>
      </c>
      <c r="AF176" s="42" t="s">
        <v>1</v>
      </c>
      <c r="AG176" s="42" t="s">
        <v>1</v>
      </c>
      <c r="AH176" s="43" t="s">
        <v>1</v>
      </c>
    </row>
    <row r="177" spans="1:34" x14ac:dyDescent="0.25">
      <c r="A177" s="19" t="s">
        <v>306</v>
      </c>
      <c r="B177" s="20" t="s">
        <v>43</v>
      </c>
      <c r="C177" s="20" t="s">
        <v>28</v>
      </c>
      <c r="D177" s="42" t="s">
        <v>332</v>
      </c>
      <c r="E177" s="42" t="s">
        <v>1</v>
      </c>
      <c r="F177" s="42" t="s">
        <v>1</v>
      </c>
      <c r="G177" s="42" t="s">
        <v>1</v>
      </c>
      <c r="H177" s="42" t="s">
        <v>1</v>
      </c>
      <c r="I177" s="42" t="s">
        <v>1</v>
      </c>
      <c r="J177" s="42" t="s">
        <v>331</v>
      </c>
      <c r="K177" s="42" t="s">
        <v>1</v>
      </c>
      <c r="L177" s="42" t="s">
        <v>332</v>
      </c>
      <c r="M177" s="42" t="s">
        <v>1</v>
      </c>
      <c r="N177" s="42" t="s">
        <v>1</v>
      </c>
      <c r="O177" s="42" t="s">
        <v>1</v>
      </c>
      <c r="P177" s="42" t="s">
        <v>1</v>
      </c>
      <c r="Q177" s="42" t="s">
        <v>1</v>
      </c>
      <c r="R177" s="42" t="s">
        <v>1</v>
      </c>
      <c r="S177" s="42" t="s">
        <v>1</v>
      </c>
      <c r="T177" s="42" t="s">
        <v>1</v>
      </c>
      <c r="U177" s="42" t="s">
        <v>1</v>
      </c>
      <c r="V177" s="42" t="s">
        <v>1</v>
      </c>
      <c r="W177" s="42" t="s">
        <v>1</v>
      </c>
      <c r="X177" s="42" t="s">
        <v>1</v>
      </c>
      <c r="Y177" s="42" t="s">
        <v>1</v>
      </c>
      <c r="Z177" s="42" t="s">
        <v>1</v>
      </c>
      <c r="AA177" s="42" t="s">
        <v>1</v>
      </c>
      <c r="AB177" s="42" t="s">
        <v>1</v>
      </c>
      <c r="AC177" s="42" t="s">
        <v>1</v>
      </c>
      <c r="AD177" s="42" t="s">
        <v>1</v>
      </c>
      <c r="AE177" s="42" t="s">
        <v>1</v>
      </c>
      <c r="AF177" s="42" t="s">
        <v>1</v>
      </c>
      <c r="AG177" s="42" t="s">
        <v>1</v>
      </c>
      <c r="AH177" s="43" t="s">
        <v>1</v>
      </c>
    </row>
    <row r="178" spans="1:34" x14ac:dyDescent="0.25">
      <c r="A178" s="19" t="s">
        <v>307</v>
      </c>
      <c r="B178" s="20" t="s">
        <v>30</v>
      </c>
      <c r="C178" s="20" t="s">
        <v>28</v>
      </c>
      <c r="D178" s="42" t="s">
        <v>1</v>
      </c>
      <c r="E178" s="42" t="s">
        <v>1</v>
      </c>
      <c r="F178" s="42" t="s">
        <v>1</v>
      </c>
      <c r="G178" s="42" t="s">
        <v>1</v>
      </c>
      <c r="H178" s="42" t="s">
        <v>1</v>
      </c>
      <c r="I178" s="42" t="s">
        <v>1</v>
      </c>
      <c r="J178" s="42" t="s">
        <v>1</v>
      </c>
      <c r="K178" s="42" t="s">
        <v>1</v>
      </c>
      <c r="L178" s="42" t="s">
        <v>1</v>
      </c>
      <c r="M178" s="42" t="s">
        <v>1</v>
      </c>
      <c r="N178" s="42" t="s">
        <v>1</v>
      </c>
      <c r="O178" s="42" t="s">
        <v>1</v>
      </c>
      <c r="P178" s="42" t="s">
        <v>1</v>
      </c>
      <c r="Q178" s="42" t="s">
        <v>1</v>
      </c>
      <c r="R178" s="42" t="s">
        <v>1</v>
      </c>
      <c r="S178" s="42" t="s">
        <v>1</v>
      </c>
      <c r="T178" s="42" t="s">
        <v>1</v>
      </c>
      <c r="U178" s="42" t="s">
        <v>1</v>
      </c>
      <c r="V178" s="42" t="s">
        <v>1</v>
      </c>
      <c r="W178" s="42" t="s">
        <v>1</v>
      </c>
      <c r="X178" s="42" t="s">
        <v>1</v>
      </c>
      <c r="Y178" s="42" t="s">
        <v>1</v>
      </c>
      <c r="Z178" s="42" t="s">
        <v>1</v>
      </c>
      <c r="AA178" s="42" t="s">
        <v>1</v>
      </c>
      <c r="AB178" s="42" t="s">
        <v>1</v>
      </c>
      <c r="AC178" s="42" t="s">
        <v>1</v>
      </c>
      <c r="AD178" s="42" t="s">
        <v>1</v>
      </c>
      <c r="AE178" s="42" t="s">
        <v>1</v>
      </c>
      <c r="AF178" s="42" t="s">
        <v>1</v>
      </c>
      <c r="AG178" s="42" t="s">
        <v>1</v>
      </c>
      <c r="AH178" s="43" t="s">
        <v>1</v>
      </c>
    </row>
    <row r="179" spans="1:34" x14ac:dyDescent="0.25">
      <c r="A179" s="19" t="s">
        <v>308</v>
      </c>
      <c r="B179" s="20" t="s">
        <v>43</v>
      </c>
      <c r="C179" s="20" t="s">
        <v>28</v>
      </c>
      <c r="D179" s="42" t="s">
        <v>1</v>
      </c>
      <c r="E179" s="42" t="s">
        <v>1</v>
      </c>
      <c r="F179" s="42" t="s">
        <v>1</v>
      </c>
      <c r="G179" s="42" t="s">
        <v>1</v>
      </c>
      <c r="H179" s="42" t="s">
        <v>1</v>
      </c>
      <c r="I179" s="42" t="s">
        <v>1</v>
      </c>
      <c r="J179" s="42" t="s">
        <v>1</v>
      </c>
      <c r="K179" s="42" t="s">
        <v>332</v>
      </c>
      <c r="L179" s="42" t="s">
        <v>1</v>
      </c>
      <c r="M179" s="42" t="s">
        <v>1</v>
      </c>
      <c r="N179" s="42" t="s">
        <v>1</v>
      </c>
      <c r="O179" s="42" t="s">
        <v>1</v>
      </c>
      <c r="P179" s="42" t="s">
        <v>1</v>
      </c>
      <c r="Q179" s="42" t="s">
        <v>1</v>
      </c>
      <c r="R179" s="42" t="s">
        <v>1</v>
      </c>
      <c r="S179" s="42" t="s">
        <v>1</v>
      </c>
      <c r="T179" s="42" t="s">
        <v>1</v>
      </c>
      <c r="U179" s="42" t="s">
        <v>1</v>
      </c>
      <c r="V179" s="42" t="s">
        <v>1</v>
      </c>
      <c r="W179" s="42" t="s">
        <v>1</v>
      </c>
      <c r="X179" s="42" t="s">
        <v>1</v>
      </c>
      <c r="Y179" s="42" t="s">
        <v>1</v>
      </c>
      <c r="Z179" s="42" t="s">
        <v>1</v>
      </c>
      <c r="AA179" s="42" t="s">
        <v>1</v>
      </c>
      <c r="AB179" s="42" t="s">
        <v>1</v>
      </c>
      <c r="AC179" s="42" t="s">
        <v>1</v>
      </c>
      <c r="AD179" s="42" t="s">
        <v>1</v>
      </c>
      <c r="AE179" s="42" t="s">
        <v>1</v>
      </c>
      <c r="AF179" s="42" t="s">
        <v>332</v>
      </c>
      <c r="AG179" s="42" t="s">
        <v>1</v>
      </c>
      <c r="AH179" s="43" t="s">
        <v>1</v>
      </c>
    </row>
    <row r="180" spans="1:34" x14ac:dyDescent="0.25">
      <c r="A180" s="19" t="s">
        <v>309</v>
      </c>
      <c r="B180" s="20" t="s">
        <v>27</v>
      </c>
      <c r="C180" s="20" t="s">
        <v>130</v>
      </c>
      <c r="D180" s="42" t="s">
        <v>1</v>
      </c>
      <c r="E180" s="42" t="s">
        <v>1</v>
      </c>
      <c r="F180" s="42" t="s">
        <v>1</v>
      </c>
      <c r="G180" s="42" t="s">
        <v>1</v>
      </c>
      <c r="H180" s="42" t="s">
        <v>1</v>
      </c>
      <c r="I180" s="42" t="s">
        <v>1</v>
      </c>
      <c r="J180" s="42" t="s">
        <v>1</v>
      </c>
      <c r="K180" s="42" t="s">
        <v>1</v>
      </c>
      <c r="L180" s="42" t="s">
        <v>1</v>
      </c>
      <c r="M180" s="42" t="s">
        <v>1</v>
      </c>
      <c r="N180" s="42" t="s">
        <v>325</v>
      </c>
      <c r="O180" s="42" t="s">
        <v>1</v>
      </c>
      <c r="P180" s="42" t="s">
        <v>1</v>
      </c>
      <c r="Q180" s="42" t="s">
        <v>1</v>
      </c>
      <c r="R180" s="42" t="s">
        <v>1</v>
      </c>
      <c r="S180" s="42" t="s">
        <v>325</v>
      </c>
      <c r="T180" s="42" t="s">
        <v>1</v>
      </c>
      <c r="U180" s="42" t="s">
        <v>1</v>
      </c>
      <c r="V180" s="42" t="s">
        <v>1</v>
      </c>
      <c r="W180" s="42" t="s">
        <v>1</v>
      </c>
      <c r="X180" s="42" t="s">
        <v>1</v>
      </c>
      <c r="Y180" s="42" t="s">
        <v>1</v>
      </c>
      <c r="Z180" s="42" t="s">
        <v>1</v>
      </c>
      <c r="AA180" s="42" t="s">
        <v>1</v>
      </c>
      <c r="AB180" s="42" t="s">
        <v>1</v>
      </c>
      <c r="AC180" s="42" t="s">
        <v>1</v>
      </c>
      <c r="AD180" s="42" t="s">
        <v>1</v>
      </c>
      <c r="AE180" s="42" t="s">
        <v>1</v>
      </c>
      <c r="AF180" s="42" t="s">
        <v>1</v>
      </c>
      <c r="AG180" s="42" t="s">
        <v>1</v>
      </c>
      <c r="AH180" s="43" t="s">
        <v>1</v>
      </c>
    </row>
    <row r="181" spans="1:34" x14ac:dyDescent="0.25">
      <c r="A181" s="19" t="s">
        <v>310</v>
      </c>
      <c r="B181" s="20" t="s">
        <v>30</v>
      </c>
      <c r="C181" s="20" t="s">
        <v>28</v>
      </c>
      <c r="D181" s="42" t="s">
        <v>1</v>
      </c>
      <c r="E181" s="42" t="s">
        <v>1</v>
      </c>
      <c r="F181" s="42" t="s">
        <v>1</v>
      </c>
      <c r="G181" s="42" t="s">
        <v>1</v>
      </c>
      <c r="H181" s="42" t="s">
        <v>1</v>
      </c>
      <c r="I181" s="42" t="s">
        <v>1</v>
      </c>
      <c r="J181" s="42" t="s">
        <v>1</v>
      </c>
      <c r="K181" s="42" t="s">
        <v>1</v>
      </c>
      <c r="L181" s="42" t="s">
        <v>1</v>
      </c>
      <c r="M181" s="42" t="s">
        <v>1</v>
      </c>
      <c r="N181" s="42" t="s">
        <v>1</v>
      </c>
      <c r="O181" s="42" t="s">
        <v>1</v>
      </c>
      <c r="P181" s="42" t="s">
        <v>1</v>
      </c>
      <c r="Q181" s="42" t="s">
        <v>1</v>
      </c>
      <c r="R181" s="42" t="s">
        <v>1</v>
      </c>
      <c r="S181" s="42" t="s">
        <v>1</v>
      </c>
      <c r="T181" s="42" t="s">
        <v>1</v>
      </c>
      <c r="U181" s="42" t="s">
        <v>1</v>
      </c>
      <c r="V181" s="42" t="s">
        <v>1</v>
      </c>
      <c r="W181" s="42" t="s">
        <v>1</v>
      </c>
      <c r="X181" s="42" t="s">
        <v>1</v>
      </c>
      <c r="Y181" s="42" t="s">
        <v>1</v>
      </c>
      <c r="Z181" s="42" t="s">
        <v>1</v>
      </c>
      <c r="AA181" s="42" t="s">
        <v>1</v>
      </c>
      <c r="AB181" s="42" t="s">
        <v>1</v>
      </c>
      <c r="AC181" s="42" t="s">
        <v>1</v>
      </c>
      <c r="AD181" s="42" t="s">
        <v>1</v>
      </c>
      <c r="AE181" s="42" t="s">
        <v>1</v>
      </c>
      <c r="AF181" s="42" t="s">
        <v>1</v>
      </c>
      <c r="AG181" s="42" t="s">
        <v>1</v>
      </c>
      <c r="AH181" s="43" t="s">
        <v>1</v>
      </c>
    </row>
    <row r="182" spans="1:34" x14ac:dyDescent="0.25">
      <c r="A182" s="19" t="s">
        <v>311</v>
      </c>
      <c r="B182" s="20" t="s">
        <v>30</v>
      </c>
      <c r="C182" s="20" t="s">
        <v>28</v>
      </c>
      <c r="D182" s="42" t="s">
        <v>1</v>
      </c>
      <c r="E182" s="42" t="s">
        <v>1</v>
      </c>
      <c r="F182" s="42" t="s">
        <v>1</v>
      </c>
      <c r="G182" s="42" t="s">
        <v>1</v>
      </c>
      <c r="H182" s="42" t="s">
        <v>1</v>
      </c>
      <c r="I182" s="42" t="s">
        <v>1</v>
      </c>
      <c r="J182" s="42" t="s">
        <v>1</v>
      </c>
      <c r="K182" s="42" t="s">
        <v>1</v>
      </c>
      <c r="L182" s="42" t="s">
        <v>1</v>
      </c>
      <c r="M182" s="42" t="s">
        <v>1</v>
      </c>
      <c r="N182" s="42" t="s">
        <v>1</v>
      </c>
      <c r="O182" s="42" t="s">
        <v>1</v>
      </c>
      <c r="P182" s="42" t="s">
        <v>1</v>
      </c>
      <c r="Q182" s="42" t="s">
        <v>1</v>
      </c>
      <c r="R182" s="42" t="s">
        <v>1</v>
      </c>
      <c r="S182" s="42" t="s">
        <v>1</v>
      </c>
      <c r="T182" s="42" t="s">
        <v>1</v>
      </c>
      <c r="U182" s="42" t="s">
        <v>1</v>
      </c>
      <c r="V182" s="42" t="s">
        <v>1</v>
      </c>
      <c r="W182" s="42" t="s">
        <v>1</v>
      </c>
      <c r="X182" s="42" t="s">
        <v>1</v>
      </c>
      <c r="Y182" s="42" t="s">
        <v>1</v>
      </c>
      <c r="Z182" s="42" t="s">
        <v>1</v>
      </c>
      <c r="AA182" s="42" t="s">
        <v>1</v>
      </c>
      <c r="AB182" s="42" t="s">
        <v>1</v>
      </c>
      <c r="AC182" s="42" t="s">
        <v>1</v>
      </c>
      <c r="AD182" s="42" t="s">
        <v>1</v>
      </c>
      <c r="AE182" s="42" t="s">
        <v>1</v>
      </c>
      <c r="AF182" s="42" t="s">
        <v>1</v>
      </c>
      <c r="AG182" s="42" t="s">
        <v>1</v>
      </c>
      <c r="AH182" s="43" t="s">
        <v>1</v>
      </c>
    </row>
    <row r="183" spans="1:34" x14ac:dyDescent="0.25">
      <c r="A183" s="19" t="s">
        <v>312</v>
      </c>
      <c r="B183" s="20" t="s">
        <v>30</v>
      </c>
      <c r="C183" s="20" t="s">
        <v>28</v>
      </c>
      <c r="D183" s="42" t="s">
        <v>1</v>
      </c>
      <c r="E183" s="42" t="s">
        <v>1</v>
      </c>
      <c r="F183" s="42" t="s">
        <v>1</v>
      </c>
      <c r="G183" s="42" t="s">
        <v>1</v>
      </c>
      <c r="H183" s="42" t="s">
        <v>1</v>
      </c>
      <c r="I183" s="42" t="s">
        <v>1</v>
      </c>
      <c r="J183" s="42" t="s">
        <v>325</v>
      </c>
      <c r="K183" s="42" t="s">
        <v>325</v>
      </c>
      <c r="L183" s="42" t="s">
        <v>1</v>
      </c>
      <c r="M183" s="42" t="s">
        <v>1</v>
      </c>
      <c r="N183" s="42" t="s">
        <v>325</v>
      </c>
      <c r="O183" s="42" t="s">
        <v>1</v>
      </c>
      <c r="P183" s="42" t="s">
        <v>325</v>
      </c>
      <c r="Q183" s="42" t="s">
        <v>1</v>
      </c>
      <c r="R183" s="42" t="s">
        <v>1</v>
      </c>
      <c r="S183" s="42" t="s">
        <v>1</v>
      </c>
      <c r="T183" s="42" t="s">
        <v>325</v>
      </c>
      <c r="U183" s="42" t="s">
        <v>1</v>
      </c>
      <c r="V183" s="42" t="s">
        <v>1</v>
      </c>
      <c r="W183" s="42" t="s">
        <v>1</v>
      </c>
      <c r="X183" s="42" t="s">
        <v>325</v>
      </c>
      <c r="Y183" s="42" t="s">
        <v>1</v>
      </c>
      <c r="Z183" s="42" t="s">
        <v>1</v>
      </c>
      <c r="AA183" s="42" t="s">
        <v>1</v>
      </c>
      <c r="AB183" s="42" t="s">
        <v>1</v>
      </c>
      <c r="AC183" s="42" t="s">
        <v>1</v>
      </c>
      <c r="AD183" s="42" t="s">
        <v>325</v>
      </c>
      <c r="AE183" s="42" t="s">
        <v>1</v>
      </c>
      <c r="AF183" s="42" t="s">
        <v>1</v>
      </c>
      <c r="AG183" s="42" t="s">
        <v>1</v>
      </c>
      <c r="AH183" s="43" t="s">
        <v>1</v>
      </c>
    </row>
    <row r="184" spans="1:34" x14ac:dyDescent="0.25">
      <c r="A184" s="19" t="s">
        <v>313</v>
      </c>
      <c r="B184" s="20" t="s">
        <v>27</v>
      </c>
      <c r="C184" s="20" t="s">
        <v>28</v>
      </c>
      <c r="D184" s="42" t="s">
        <v>1</v>
      </c>
      <c r="E184" s="42" t="s">
        <v>1</v>
      </c>
      <c r="F184" s="42" t="s">
        <v>1</v>
      </c>
      <c r="G184" s="42" t="s">
        <v>1</v>
      </c>
      <c r="H184" s="42" t="s">
        <v>328</v>
      </c>
      <c r="I184" s="42" t="s">
        <v>328</v>
      </c>
      <c r="J184" s="42" t="s">
        <v>1</v>
      </c>
      <c r="K184" s="42" t="s">
        <v>1</v>
      </c>
      <c r="L184" s="42" t="s">
        <v>1</v>
      </c>
      <c r="M184" s="42" t="s">
        <v>1</v>
      </c>
      <c r="N184" s="42" t="s">
        <v>328</v>
      </c>
      <c r="O184" s="42" t="s">
        <v>1</v>
      </c>
      <c r="P184" s="42" t="s">
        <v>1</v>
      </c>
      <c r="Q184" s="42" t="s">
        <v>1</v>
      </c>
      <c r="R184" s="42" t="s">
        <v>1</v>
      </c>
      <c r="S184" s="42" t="s">
        <v>1</v>
      </c>
      <c r="T184" s="42" t="s">
        <v>1</v>
      </c>
      <c r="U184" s="42" t="s">
        <v>324</v>
      </c>
      <c r="V184" s="42" t="s">
        <v>1</v>
      </c>
      <c r="W184" s="42" t="s">
        <v>1</v>
      </c>
      <c r="X184" s="42" t="s">
        <v>1</v>
      </c>
      <c r="Y184" s="42" t="s">
        <v>1</v>
      </c>
      <c r="Z184" s="42" t="s">
        <v>324</v>
      </c>
      <c r="AA184" s="42" t="s">
        <v>1</v>
      </c>
      <c r="AB184" s="42" t="s">
        <v>1</v>
      </c>
      <c r="AC184" s="42" t="s">
        <v>1</v>
      </c>
      <c r="AD184" s="42" t="s">
        <v>324</v>
      </c>
      <c r="AE184" s="42" t="s">
        <v>1</v>
      </c>
      <c r="AF184" s="42" t="s">
        <v>1</v>
      </c>
      <c r="AG184" s="42" t="s">
        <v>328</v>
      </c>
      <c r="AH184" s="43" t="s">
        <v>1</v>
      </c>
    </row>
    <row r="185" spans="1:34" x14ac:dyDescent="0.25">
      <c r="A185" s="19" t="s">
        <v>314</v>
      </c>
      <c r="B185" s="20" t="s">
        <v>30</v>
      </c>
      <c r="C185" s="20" t="s">
        <v>28</v>
      </c>
      <c r="D185" s="42" t="s">
        <v>1</v>
      </c>
      <c r="E185" s="42" t="s">
        <v>1</v>
      </c>
      <c r="F185" s="42" t="s">
        <v>1</v>
      </c>
      <c r="G185" s="42" t="s">
        <v>1</v>
      </c>
      <c r="H185" s="42" t="s">
        <v>1</v>
      </c>
      <c r="I185" s="42" t="s">
        <v>1</v>
      </c>
      <c r="J185" s="42" t="s">
        <v>1</v>
      </c>
      <c r="K185" s="42" t="s">
        <v>1</v>
      </c>
      <c r="L185" s="42" t="s">
        <v>1</v>
      </c>
      <c r="M185" s="42" t="s">
        <v>1</v>
      </c>
      <c r="N185" s="42" t="s">
        <v>1</v>
      </c>
      <c r="O185" s="42" t="s">
        <v>1</v>
      </c>
      <c r="P185" s="42" t="s">
        <v>1</v>
      </c>
      <c r="Q185" s="42" t="s">
        <v>1</v>
      </c>
      <c r="R185" s="42" t="s">
        <v>1</v>
      </c>
      <c r="S185" s="42" t="s">
        <v>1</v>
      </c>
      <c r="T185" s="42" t="s">
        <v>1</v>
      </c>
      <c r="U185" s="42" t="s">
        <v>1</v>
      </c>
      <c r="V185" s="42" t="s">
        <v>1</v>
      </c>
      <c r="W185" s="42" t="s">
        <v>1</v>
      </c>
      <c r="X185" s="42" t="s">
        <v>1</v>
      </c>
      <c r="Y185" s="42" t="s">
        <v>1</v>
      </c>
      <c r="Z185" s="42" t="s">
        <v>1</v>
      </c>
      <c r="AA185" s="42" t="s">
        <v>1</v>
      </c>
      <c r="AB185" s="42" t="s">
        <v>1</v>
      </c>
      <c r="AC185" s="42" t="s">
        <v>1</v>
      </c>
      <c r="AD185" s="42" t="s">
        <v>1</v>
      </c>
      <c r="AE185" s="42" t="s">
        <v>1</v>
      </c>
      <c r="AF185" s="42" t="s">
        <v>1</v>
      </c>
      <c r="AG185" s="42" t="s">
        <v>1</v>
      </c>
      <c r="AH185" s="43" t="s">
        <v>1</v>
      </c>
    </row>
    <row r="186" spans="1:34" x14ac:dyDescent="0.25">
      <c r="A186" s="19" t="s">
        <v>315</v>
      </c>
      <c r="B186" s="20" t="s">
        <v>30</v>
      </c>
      <c r="C186" s="20" t="s">
        <v>28</v>
      </c>
      <c r="D186" s="42" t="s">
        <v>1</v>
      </c>
      <c r="E186" s="42" t="s">
        <v>1</v>
      </c>
      <c r="F186" s="42" t="s">
        <v>1</v>
      </c>
      <c r="G186" s="42" t="s">
        <v>1</v>
      </c>
      <c r="H186" s="42" t="s">
        <v>1</v>
      </c>
      <c r="I186" s="42" t="s">
        <v>1</v>
      </c>
      <c r="J186" s="42" t="s">
        <v>325</v>
      </c>
      <c r="K186" s="42" t="s">
        <v>1</v>
      </c>
      <c r="L186" s="42" t="s">
        <v>1</v>
      </c>
      <c r="M186" s="42" t="s">
        <v>1</v>
      </c>
      <c r="N186" s="42" t="s">
        <v>1</v>
      </c>
      <c r="O186" s="42" t="s">
        <v>325</v>
      </c>
      <c r="P186" s="42" t="s">
        <v>1</v>
      </c>
      <c r="Q186" s="42" t="s">
        <v>1</v>
      </c>
      <c r="R186" s="42" t="s">
        <v>1</v>
      </c>
      <c r="S186" s="42" t="s">
        <v>1</v>
      </c>
      <c r="T186" s="42" t="s">
        <v>325</v>
      </c>
      <c r="U186" s="42" t="s">
        <v>1</v>
      </c>
      <c r="V186" s="42" t="s">
        <v>1</v>
      </c>
      <c r="W186" s="42" t="s">
        <v>1</v>
      </c>
      <c r="X186" s="42" t="s">
        <v>1</v>
      </c>
      <c r="Y186" s="42" t="s">
        <v>1</v>
      </c>
      <c r="Z186" s="42" t="s">
        <v>1</v>
      </c>
      <c r="AA186" s="42" t="s">
        <v>1</v>
      </c>
      <c r="AB186" s="42" t="s">
        <v>1</v>
      </c>
      <c r="AC186" s="42" t="s">
        <v>1</v>
      </c>
      <c r="AD186" s="42" t="s">
        <v>1</v>
      </c>
      <c r="AE186" s="42" t="s">
        <v>1</v>
      </c>
      <c r="AF186" s="42" t="s">
        <v>1</v>
      </c>
      <c r="AG186" s="42" t="s">
        <v>1</v>
      </c>
      <c r="AH186" s="43" t="s">
        <v>1</v>
      </c>
    </row>
    <row r="187" spans="1:34" x14ac:dyDescent="0.25">
      <c r="A187" s="19" t="s">
        <v>316</v>
      </c>
      <c r="B187" s="20" t="s">
        <v>30</v>
      </c>
      <c r="C187" s="20" t="s">
        <v>28</v>
      </c>
      <c r="D187" s="42" t="s">
        <v>1</v>
      </c>
      <c r="E187" s="42" t="s">
        <v>1</v>
      </c>
      <c r="F187" s="42" t="s">
        <v>1</v>
      </c>
      <c r="G187" s="42" t="s">
        <v>1</v>
      </c>
      <c r="H187" s="42" t="s">
        <v>1</v>
      </c>
      <c r="I187" s="42" t="s">
        <v>1</v>
      </c>
      <c r="J187" s="42" t="s">
        <v>1</v>
      </c>
      <c r="K187" s="42" t="s">
        <v>1</v>
      </c>
      <c r="L187" s="42" t="s">
        <v>1</v>
      </c>
      <c r="M187" s="42" t="s">
        <v>1</v>
      </c>
      <c r="N187" s="42" t="s">
        <v>1</v>
      </c>
      <c r="O187" s="42" t="s">
        <v>1</v>
      </c>
      <c r="P187" s="42" t="s">
        <v>1</v>
      </c>
      <c r="Q187" s="42" t="s">
        <v>1</v>
      </c>
      <c r="R187" s="42" t="s">
        <v>1</v>
      </c>
      <c r="S187" s="42" t="s">
        <v>1</v>
      </c>
      <c r="T187" s="42" t="s">
        <v>1</v>
      </c>
      <c r="U187" s="42" t="s">
        <v>1</v>
      </c>
      <c r="V187" s="42" t="s">
        <v>1</v>
      </c>
      <c r="W187" s="42" t="s">
        <v>1</v>
      </c>
      <c r="X187" s="42" t="s">
        <v>1</v>
      </c>
      <c r="Y187" s="42" t="s">
        <v>1</v>
      </c>
      <c r="Z187" s="42" t="s">
        <v>1</v>
      </c>
      <c r="AA187" s="42" t="s">
        <v>1</v>
      </c>
      <c r="AB187" s="42" t="s">
        <v>1</v>
      </c>
      <c r="AC187" s="42" t="s">
        <v>1</v>
      </c>
      <c r="AD187" s="42" t="s">
        <v>1</v>
      </c>
      <c r="AE187" s="42" t="s">
        <v>1</v>
      </c>
      <c r="AF187" s="42" t="s">
        <v>1</v>
      </c>
      <c r="AG187" s="42" t="s">
        <v>1</v>
      </c>
      <c r="AH187" s="43" t="s">
        <v>1</v>
      </c>
    </row>
    <row r="188" spans="1:34" x14ac:dyDescent="0.25">
      <c r="A188" s="19" t="s">
        <v>317</v>
      </c>
      <c r="B188" s="20" t="s">
        <v>30</v>
      </c>
      <c r="C188" s="20" t="s">
        <v>28</v>
      </c>
      <c r="D188" s="42" t="s">
        <v>1</v>
      </c>
      <c r="E188" s="42" t="s">
        <v>1</v>
      </c>
      <c r="F188" s="42" t="s">
        <v>1</v>
      </c>
      <c r="G188" s="42" t="s">
        <v>1</v>
      </c>
      <c r="H188" s="42" t="s">
        <v>1</v>
      </c>
      <c r="I188" s="42" t="s">
        <v>1</v>
      </c>
      <c r="J188" s="42" t="s">
        <v>1</v>
      </c>
      <c r="K188" s="42" t="s">
        <v>1</v>
      </c>
      <c r="L188" s="42" t="s">
        <v>1</v>
      </c>
      <c r="M188" s="42" t="s">
        <v>1</v>
      </c>
      <c r="N188" s="42" t="s">
        <v>1</v>
      </c>
      <c r="O188" s="42" t="s">
        <v>1</v>
      </c>
      <c r="P188" s="42" t="s">
        <v>1</v>
      </c>
      <c r="Q188" s="42" t="s">
        <v>1</v>
      </c>
      <c r="R188" s="42" t="s">
        <v>1</v>
      </c>
      <c r="S188" s="42" t="s">
        <v>1</v>
      </c>
      <c r="T188" s="42" t="s">
        <v>1</v>
      </c>
      <c r="U188" s="42" t="s">
        <v>1</v>
      </c>
      <c r="V188" s="42" t="s">
        <v>1</v>
      </c>
      <c r="W188" s="42" t="s">
        <v>1</v>
      </c>
      <c r="X188" s="42" t="s">
        <v>1</v>
      </c>
      <c r="Y188" s="42" t="s">
        <v>1</v>
      </c>
      <c r="Z188" s="42" t="s">
        <v>1</v>
      </c>
      <c r="AA188" s="42" t="s">
        <v>1</v>
      </c>
      <c r="AB188" s="42" t="s">
        <v>1</v>
      </c>
      <c r="AC188" s="42" t="s">
        <v>1</v>
      </c>
      <c r="AD188" s="42" t="s">
        <v>1</v>
      </c>
      <c r="AE188" s="42" t="s">
        <v>1</v>
      </c>
      <c r="AF188" s="42" t="s">
        <v>1</v>
      </c>
      <c r="AG188" s="42" t="s">
        <v>1</v>
      </c>
      <c r="AH188" s="43" t="s">
        <v>1</v>
      </c>
    </row>
    <row r="189" spans="1:34" x14ac:dyDescent="0.25">
      <c r="A189" s="19" t="s">
        <v>318</v>
      </c>
      <c r="B189" s="20" t="s">
        <v>27</v>
      </c>
      <c r="C189" s="20" t="s">
        <v>28</v>
      </c>
      <c r="D189" s="42" t="s">
        <v>1</v>
      </c>
      <c r="E189" s="42" t="s">
        <v>1</v>
      </c>
      <c r="F189" s="42" t="s">
        <v>1</v>
      </c>
      <c r="G189" s="42" t="s">
        <v>1</v>
      </c>
      <c r="H189" s="42" t="s">
        <v>1</v>
      </c>
      <c r="I189" s="42" t="s">
        <v>1</v>
      </c>
      <c r="J189" s="42" t="s">
        <v>1</v>
      </c>
      <c r="K189" s="42" t="s">
        <v>1</v>
      </c>
      <c r="L189" s="42" t="s">
        <v>1</v>
      </c>
      <c r="M189" s="42" t="s">
        <v>1</v>
      </c>
      <c r="N189" s="42" t="s">
        <v>1</v>
      </c>
      <c r="O189" s="42" t="s">
        <v>325</v>
      </c>
      <c r="P189" s="42" t="s">
        <v>1</v>
      </c>
      <c r="Q189" s="42" t="s">
        <v>1</v>
      </c>
      <c r="R189" s="42" t="s">
        <v>1</v>
      </c>
      <c r="S189" s="42" t="s">
        <v>1</v>
      </c>
      <c r="T189" s="42" t="s">
        <v>325</v>
      </c>
      <c r="U189" s="42" t="s">
        <v>1</v>
      </c>
      <c r="V189" s="42" t="s">
        <v>1</v>
      </c>
      <c r="W189" s="42" t="s">
        <v>1</v>
      </c>
      <c r="X189" s="42" t="s">
        <v>1</v>
      </c>
      <c r="Y189" s="42" t="s">
        <v>1</v>
      </c>
      <c r="Z189" s="42" t="s">
        <v>325</v>
      </c>
      <c r="AA189" s="42" t="s">
        <v>1</v>
      </c>
      <c r="AB189" s="42" t="s">
        <v>1</v>
      </c>
      <c r="AC189" s="42" t="s">
        <v>1</v>
      </c>
      <c r="AD189" s="42" t="s">
        <v>1</v>
      </c>
      <c r="AE189" s="42" t="s">
        <v>1</v>
      </c>
      <c r="AF189" s="42" t="s">
        <v>1</v>
      </c>
      <c r="AG189" s="42" t="s">
        <v>325</v>
      </c>
      <c r="AH189" s="43" t="s">
        <v>1</v>
      </c>
    </row>
    <row r="190" spans="1:34" x14ac:dyDescent="0.25">
      <c r="A190" s="19" t="s">
        <v>319</v>
      </c>
      <c r="B190" s="20" t="s">
        <v>27</v>
      </c>
      <c r="C190" s="20" t="s">
        <v>28</v>
      </c>
      <c r="D190" s="42" t="s">
        <v>1</v>
      </c>
      <c r="E190" s="42" t="s">
        <v>325</v>
      </c>
      <c r="F190" s="42" t="s">
        <v>1</v>
      </c>
      <c r="G190" s="42" t="s">
        <v>1</v>
      </c>
      <c r="H190" s="42" t="s">
        <v>1</v>
      </c>
      <c r="I190" s="42" t="s">
        <v>1</v>
      </c>
      <c r="J190" s="42" t="s">
        <v>325</v>
      </c>
      <c r="K190" s="42" t="s">
        <v>325</v>
      </c>
      <c r="L190" s="42" t="s">
        <v>1</v>
      </c>
      <c r="M190" s="42" t="s">
        <v>1</v>
      </c>
      <c r="N190" s="42" t="s">
        <v>1</v>
      </c>
      <c r="O190" s="42" t="s">
        <v>1</v>
      </c>
      <c r="P190" s="42" t="s">
        <v>1</v>
      </c>
      <c r="Q190" s="42" t="s">
        <v>1</v>
      </c>
      <c r="R190" s="42" t="s">
        <v>1</v>
      </c>
      <c r="S190" s="42" t="s">
        <v>1</v>
      </c>
      <c r="T190" s="42" t="s">
        <v>1</v>
      </c>
      <c r="U190" s="42" t="s">
        <v>1</v>
      </c>
      <c r="V190" s="42" t="s">
        <v>1</v>
      </c>
      <c r="W190" s="42" t="s">
        <v>325</v>
      </c>
      <c r="X190" s="42" t="s">
        <v>325</v>
      </c>
      <c r="Y190" s="42" t="s">
        <v>325</v>
      </c>
      <c r="Z190" s="42" t="s">
        <v>1</v>
      </c>
      <c r="AA190" s="42" t="s">
        <v>1</v>
      </c>
      <c r="AB190" s="42" t="s">
        <v>1</v>
      </c>
      <c r="AC190" s="42" t="s">
        <v>1</v>
      </c>
      <c r="AD190" s="42" t="s">
        <v>325</v>
      </c>
      <c r="AE190" s="42" t="s">
        <v>325</v>
      </c>
      <c r="AF190" s="42" t="s">
        <v>1</v>
      </c>
      <c r="AG190" s="42" t="s">
        <v>1</v>
      </c>
      <c r="AH190" s="43" t="s">
        <v>1</v>
      </c>
    </row>
    <row r="191" spans="1:34" x14ac:dyDescent="0.25">
      <c r="A191" s="19" t="s">
        <v>320</v>
      </c>
      <c r="B191" s="20" t="s">
        <v>30</v>
      </c>
      <c r="C191" s="20" t="s">
        <v>28</v>
      </c>
      <c r="D191" s="42" t="s">
        <v>1</v>
      </c>
      <c r="E191" s="42" t="s">
        <v>1</v>
      </c>
      <c r="F191" s="42" t="s">
        <v>1</v>
      </c>
      <c r="G191" s="42" t="s">
        <v>1</v>
      </c>
      <c r="H191" s="42" t="s">
        <v>1</v>
      </c>
      <c r="I191" s="42" t="s">
        <v>1</v>
      </c>
      <c r="J191" s="42" t="s">
        <v>1</v>
      </c>
      <c r="K191" s="42" t="s">
        <v>1</v>
      </c>
      <c r="L191" s="42" t="s">
        <v>1</v>
      </c>
      <c r="M191" s="42" t="s">
        <v>1</v>
      </c>
      <c r="N191" s="42" t="s">
        <v>1</v>
      </c>
      <c r="O191" s="42" t="s">
        <v>1</v>
      </c>
      <c r="P191" s="42" t="s">
        <v>1</v>
      </c>
      <c r="Q191" s="42" t="s">
        <v>1</v>
      </c>
      <c r="R191" s="42" t="s">
        <v>1</v>
      </c>
      <c r="S191" s="42" t="s">
        <v>1</v>
      </c>
      <c r="T191" s="42" t="s">
        <v>1</v>
      </c>
      <c r="U191" s="42" t="s">
        <v>1</v>
      </c>
      <c r="V191" s="42" t="s">
        <v>1</v>
      </c>
      <c r="W191" s="42" t="s">
        <v>1</v>
      </c>
      <c r="X191" s="42" t="s">
        <v>1</v>
      </c>
      <c r="Y191" s="42" t="s">
        <v>1</v>
      </c>
      <c r="Z191" s="42" t="s">
        <v>1</v>
      </c>
      <c r="AA191" s="42" t="s">
        <v>1</v>
      </c>
      <c r="AB191" s="42" t="s">
        <v>1</v>
      </c>
      <c r="AC191" s="42" t="s">
        <v>1</v>
      </c>
      <c r="AD191" s="42" t="s">
        <v>1</v>
      </c>
      <c r="AE191" s="42" t="s">
        <v>1</v>
      </c>
      <c r="AF191" s="42" t="s">
        <v>1</v>
      </c>
      <c r="AG191" s="42" t="s">
        <v>1</v>
      </c>
      <c r="AH191" s="43" t="s">
        <v>1</v>
      </c>
    </row>
    <row r="192" spans="1:34" x14ac:dyDescent="0.25">
      <c r="A192" s="19" t="s">
        <v>321</v>
      </c>
      <c r="B192" s="20" t="s">
        <v>30</v>
      </c>
      <c r="C192" s="20" t="s">
        <v>28</v>
      </c>
      <c r="D192" s="42" t="s">
        <v>1</v>
      </c>
      <c r="E192" s="42" t="s">
        <v>1</v>
      </c>
      <c r="F192" s="42" t="s">
        <v>1</v>
      </c>
      <c r="G192" s="42" t="s">
        <v>1</v>
      </c>
      <c r="H192" s="42" t="s">
        <v>1</v>
      </c>
      <c r="I192" s="42" t="s">
        <v>1</v>
      </c>
      <c r="J192" s="42" t="s">
        <v>1</v>
      </c>
      <c r="K192" s="42" t="s">
        <v>1</v>
      </c>
      <c r="L192" s="42" t="s">
        <v>1</v>
      </c>
      <c r="M192" s="42" t="s">
        <v>1</v>
      </c>
      <c r="N192" s="42" t="s">
        <v>1</v>
      </c>
      <c r="O192" s="42" t="s">
        <v>1</v>
      </c>
      <c r="P192" s="42" t="s">
        <v>1</v>
      </c>
      <c r="Q192" s="42" t="s">
        <v>1</v>
      </c>
      <c r="R192" s="42" t="s">
        <v>1</v>
      </c>
      <c r="S192" s="42" t="s">
        <v>1</v>
      </c>
      <c r="T192" s="42" t="s">
        <v>1</v>
      </c>
      <c r="U192" s="42" t="s">
        <v>1</v>
      </c>
      <c r="V192" s="42" t="s">
        <v>1</v>
      </c>
      <c r="W192" s="42" t="s">
        <v>1</v>
      </c>
      <c r="X192" s="42" t="s">
        <v>1</v>
      </c>
      <c r="Y192" s="42" t="s">
        <v>1</v>
      </c>
      <c r="Z192" s="42" t="s">
        <v>1</v>
      </c>
      <c r="AA192" s="42" t="s">
        <v>1</v>
      </c>
      <c r="AB192" s="42" t="s">
        <v>1</v>
      </c>
      <c r="AC192" s="42" t="s">
        <v>1</v>
      </c>
      <c r="AD192" s="42" t="s">
        <v>1</v>
      </c>
      <c r="AE192" s="42" t="s">
        <v>1</v>
      </c>
      <c r="AF192" s="42" t="s">
        <v>1</v>
      </c>
      <c r="AG192" s="42" t="s">
        <v>1</v>
      </c>
      <c r="AH192" s="43" t="s">
        <v>1</v>
      </c>
    </row>
    <row r="193" spans="1:34" ht="15.75" thickBot="1" x14ac:dyDescent="0.3">
      <c r="A193" s="41" t="s">
        <v>322</v>
      </c>
      <c r="B193" s="40" t="s">
        <v>30</v>
      </c>
      <c r="C193" s="40" t="s">
        <v>28</v>
      </c>
      <c r="D193" s="44" t="s">
        <v>1</v>
      </c>
      <c r="E193" s="44" t="s">
        <v>1</v>
      </c>
      <c r="F193" s="44" t="s">
        <v>1</v>
      </c>
      <c r="G193" s="44" t="s">
        <v>1</v>
      </c>
      <c r="H193" s="44" t="s">
        <v>1</v>
      </c>
      <c r="I193" s="44" t="s">
        <v>1</v>
      </c>
      <c r="J193" s="44" t="s">
        <v>1</v>
      </c>
      <c r="K193" s="44" t="s">
        <v>1</v>
      </c>
      <c r="L193" s="44" t="s">
        <v>1</v>
      </c>
      <c r="M193" s="44" t="s">
        <v>1</v>
      </c>
      <c r="N193" s="44" t="s">
        <v>1</v>
      </c>
      <c r="O193" s="44" t="s">
        <v>1</v>
      </c>
      <c r="P193" s="44" t="s">
        <v>1</v>
      </c>
      <c r="Q193" s="44" t="s">
        <v>1</v>
      </c>
      <c r="R193" s="44" t="s">
        <v>1</v>
      </c>
      <c r="S193" s="44" t="s">
        <v>1</v>
      </c>
      <c r="T193" s="44" t="s">
        <v>1</v>
      </c>
      <c r="U193" s="44" t="s">
        <v>1</v>
      </c>
      <c r="V193" s="44" t="s">
        <v>1</v>
      </c>
      <c r="W193" s="44" t="s">
        <v>1</v>
      </c>
      <c r="X193" s="44" t="s">
        <v>1</v>
      </c>
      <c r="Y193" s="44" t="s">
        <v>1</v>
      </c>
      <c r="Z193" s="44" t="s">
        <v>1</v>
      </c>
      <c r="AA193" s="44" t="s">
        <v>1</v>
      </c>
      <c r="AB193" s="44" t="s">
        <v>1</v>
      </c>
      <c r="AC193" s="44" t="s">
        <v>1</v>
      </c>
      <c r="AD193" s="44" t="s">
        <v>1</v>
      </c>
      <c r="AE193" s="44" t="s">
        <v>1</v>
      </c>
      <c r="AF193" s="44" t="s">
        <v>1</v>
      </c>
      <c r="AG193" s="44" t="s">
        <v>1</v>
      </c>
      <c r="AH193" s="45" t="s">
        <v>1</v>
      </c>
    </row>
  </sheetData>
  <mergeCells count="8">
    <mergeCell ref="A2:AH2"/>
    <mergeCell ref="AF3:AH3"/>
    <mergeCell ref="D11"/>
    <mergeCell ref="E11:K11"/>
    <mergeCell ref="L11:R11"/>
    <mergeCell ref="S11:Y11"/>
    <mergeCell ref="Z11:AF11"/>
    <mergeCell ref="AG11:AH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8"/>
  <sheetViews>
    <sheetView topLeftCell="A73" workbookViewId="0">
      <selection activeCell="A89" sqref="A89"/>
    </sheetView>
  </sheetViews>
  <sheetFormatPr baseColWidth="10" defaultRowHeight="15" x14ac:dyDescent="0.25"/>
  <cols>
    <col min="1" max="1" width="19.140625" customWidth="1"/>
    <col min="2" max="2" width="20" customWidth="1"/>
  </cols>
  <sheetData>
    <row r="1" spans="1:3" s="22" customFormat="1" x14ac:dyDescent="0.25">
      <c r="A1" s="29" t="s">
        <v>73</v>
      </c>
      <c r="B1" s="30" t="s">
        <v>72</v>
      </c>
      <c r="C1" s="31" t="s">
        <v>69</v>
      </c>
    </row>
    <row r="2" spans="1:3" x14ac:dyDescent="0.25">
      <c r="A2" s="32" t="s">
        <v>52</v>
      </c>
      <c r="B2" s="33" t="s">
        <v>38</v>
      </c>
      <c r="C2" s="34" t="s">
        <v>70</v>
      </c>
    </row>
    <row r="3" spans="1:3" x14ac:dyDescent="0.25">
      <c r="A3" s="32" t="s">
        <v>58</v>
      </c>
      <c r="B3" s="33" t="s">
        <v>38</v>
      </c>
      <c r="C3" s="34" t="s">
        <v>10</v>
      </c>
    </row>
    <row r="4" spans="1:3" x14ac:dyDescent="0.25">
      <c r="A4" s="32" t="s">
        <v>39</v>
      </c>
      <c r="B4" s="33" t="s">
        <v>57</v>
      </c>
      <c r="C4" s="34" t="s">
        <v>70</v>
      </c>
    </row>
    <row r="5" spans="1:3" x14ac:dyDescent="0.25">
      <c r="A5" s="32" t="s">
        <v>59</v>
      </c>
      <c r="B5" s="33" t="s">
        <v>57</v>
      </c>
      <c r="C5" s="34" t="s">
        <v>10</v>
      </c>
    </row>
    <row r="6" spans="1:3" x14ac:dyDescent="0.25">
      <c r="A6" s="32" t="s">
        <v>49</v>
      </c>
      <c r="B6" s="33" t="s">
        <v>57</v>
      </c>
      <c r="C6" s="34" t="s">
        <v>10</v>
      </c>
    </row>
    <row r="7" spans="1:3" x14ac:dyDescent="0.25">
      <c r="A7" s="32" t="s">
        <v>42</v>
      </c>
      <c r="B7" s="33" t="s">
        <v>36</v>
      </c>
      <c r="C7" s="34" t="s">
        <v>70</v>
      </c>
    </row>
    <row r="8" spans="1:3" x14ac:dyDescent="0.25">
      <c r="A8" s="32" t="s">
        <v>37</v>
      </c>
      <c r="B8" s="33" t="s">
        <v>36</v>
      </c>
      <c r="C8" s="34" t="s">
        <v>10</v>
      </c>
    </row>
    <row r="9" spans="1:3" x14ac:dyDescent="0.25">
      <c r="A9" s="32" t="s">
        <v>41</v>
      </c>
      <c r="B9" s="33" t="s">
        <v>53</v>
      </c>
      <c r="C9" s="34" t="s">
        <v>70</v>
      </c>
    </row>
    <row r="10" spans="1:3" x14ac:dyDescent="0.25">
      <c r="A10" s="32" t="s">
        <v>60</v>
      </c>
      <c r="B10" s="33" t="s">
        <v>53</v>
      </c>
      <c r="C10" s="34" t="s">
        <v>10</v>
      </c>
    </row>
    <row r="11" spans="1:3" x14ac:dyDescent="0.25">
      <c r="A11" s="32" t="s">
        <v>40</v>
      </c>
      <c r="B11" s="33" t="s">
        <v>62</v>
      </c>
      <c r="C11" s="34" t="s">
        <v>10</v>
      </c>
    </row>
    <row r="12" spans="1:3" x14ac:dyDescent="0.25">
      <c r="A12" s="32" t="s">
        <v>61</v>
      </c>
      <c r="B12" s="33" t="s">
        <v>62</v>
      </c>
      <c r="C12" s="34" t="s">
        <v>70</v>
      </c>
    </row>
    <row r="13" spans="1:3" x14ac:dyDescent="0.25">
      <c r="A13" s="32" t="s">
        <v>48</v>
      </c>
      <c r="B13" s="33" t="s">
        <v>62</v>
      </c>
      <c r="C13" s="34" t="s">
        <v>70</v>
      </c>
    </row>
    <row r="14" spans="1:3" x14ac:dyDescent="0.25">
      <c r="A14" s="32" t="s">
        <v>63</v>
      </c>
      <c r="B14" s="33" t="s">
        <v>32</v>
      </c>
      <c r="C14" s="34" t="s">
        <v>10</v>
      </c>
    </row>
    <row r="15" spans="1:3" x14ac:dyDescent="0.25">
      <c r="A15" s="32" t="s">
        <v>51</v>
      </c>
      <c r="B15" s="33" t="s">
        <v>32</v>
      </c>
      <c r="C15" s="34" t="s">
        <v>70</v>
      </c>
    </row>
    <row r="16" spans="1:3" x14ac:dyDescent="0.25">
      <c r="A16" s="32" t="s">
        <v>47</v>
      </c>
      <c r="B16" s="33" t="s">
        <v>38</v>
      </c>
      <c r="C16" s="34" t="s">
        <v>10</v>
      </c>
    </row>
    <row r="17" spans="1:3" x14ac:dyDescent="0.25">
      <c r="A17" s="32" t="s">
        <v>46</v>
      </c>
      <c r="B17" s="33" t="s">
        <v>38</v>
      </c>
      <c r="C17" s="34" t="s">
        <v>10</v>
      </c>
    </row>
    <row r="18" spans="1:3" x14ac:dyDescent="0.25">
      <c r="A18" s="32" t="s">
        <v>56</v>
      </c>
      <c r="B18" s="33" t="s">
        <v>38</v>
      </c>
      <c r="C18" s="34" t="s">
        <v>10</v>
      </c>
    </row>
    <row r="19" spans="1:3" x14ac:dyDescent="0.25">
      <c r="A19" s="32" t="s">
        <v>64</v>
      </c>
      <c r="B19" s="33" t="s">
        <v>38</v>
      </c>
      <c r="C19" s="34" t="s">
        <v>10</v>
      </c>
    </row>
    <row r="20" spans="1:3" x14ac:dyDescent="0.25">
      <c r="A20" s="32" t="s">
        <v>65</v>
      </c>
      <c r="B20" s="33" t="s">
        <v>66</v>
      </c>
      <c r="C20" s="34" t="s">
        <v>10</v>
      </c>
    </row>
    <row r="21" spans="1:3" x14ac:dyDescent="0.25">
      <c r="A21" s="32" t="s">
        <v>34</v>
      </c>
      <c r="B21" s="33" t="s">
        <v>67</v>
      </c>
      <c r="C21" s="34" t="s">
        <v>10</v>
      </c>
    </row>
    <row r="22" spans="1:3" x14ac:dyDescent="0.25">
      <c r="A22" s="32" t="s">
        <v>35</v>
      </c>
      <c r="B22" s="33" t="s">
        <v>67</v>
      </c>
      <c r="C22" s="34" t="s">
        <v>10</v>
      </c>
    </row>
    <row r="23" spans="1:3" x14ac:dyDescent="0.25">
      <c r="A23" s="32" t="s">
        <v>50</v>
      </c>
      <c r="B23" s="33" t="s">
        <v>67</v>
      </c>
      <c r="C23" s="34" t="s">
        <v>70</v>
      </c>
    </row>
    <row r="24" spans="1:3" x14ac:dyDescent="0.25">
      <c r="A24" s="32" t="s">
        <v>45</v>
      </c>
      <c r="B24" s="33" t="s">
        <v>67</v>
      </c>
      <c r="C24" s="34" t="s">
        <v>70</v>
      </c>
    </row>
    <row r="25" spans="1:3" x14ac:dyDescent="0.25">
      <c r="A25" s="32" t="s">
        <v>55</v>
      </c>
      <c r="B25" s="33" t="s">
        <v>68</v>
      </c>
      <c r="C25" s="34" t="s">
        <v>10</v>
      </c>
    </row>
    <row r="26" spans="1:3" x14ac:dyDescent="0.25">
      <c r="A26" s="32" t="s">
        <v>74</v>
      </c>
      <c r="B26" s="33" t="s">
        <v>68</v>
      </c>
      <c r="C26" s="34" t="s">
        <v>10</v>
      </c>
    </row>
    <row r="27" spans="1:3" x14ac:dyDescent="0.25">
      <c r="A27" s="32" t="s">
        <v>75</v>
      </c>
      <c r="B27" s="33" t="s">
        <v>68</v>
      </c>
      <c r="C27" s="34" t="s">
        <v>10</v>
      </c>
    </row>
    <row r="28" spans="1:3" x14ac:dyDescent="0.25">
      <c r="A28" s="32" t="s">
        <v>76</v>
      </c>
      <c r="B28" s="33" t="s">
        <v>77</v>
      </c>
      <c r="C28" s="34" t="s">
        <v>10</v>
      </c>
    </row>
    <row r="29" spans="1:3" x14ac:dyDescent="0.25">
      <c r="A29" s="32" t="s">
        <v>78</v>
      </c>
      <c r="B29" s="33" t="s">
        <v>77</v>
      </c>
      <c r="C29" s="34" t="s">
        <v>10</v>
      </c>
    </row>
    <row r="30" spans="1:3" x14ac:dyDescent="0.25">
      <c r="A30" s="32" t="s">
        <v>11</v>
      </c>
      <c r="B30" s="33" t="s">
        <v>77</v>
      </c>
      <c r="C30" s="34" t="s">
        <v>10</v>
      </c>
    </row>
    <row r="31" spans="1:3" x14ac:dyDescent="0.25">
      <c r="A31" s="32" t="s">
        <v>79</v>
      </c>
      <c r="B31" s="33" t="s">
        <v>66</v>
      </c>
      <c r="C31" s="34" t="s">
        <v>10</v>
      </c>
    </row>
    <row r="32" spans="1:3" x14ac:dyDescent="0.25">
      <c r="A32" s="32" t="s">
        <v>80</v>
      </c>
      <c r="B32" s="33" t="s">
        <v>66</v>
      </c>
      <c r="C32" s="34" t="s">
        <v>10</v>
      </c>
    </row>
    <row r="33" spans="1:3" x14ac:dyDescent="0.25">
      <c r="A33" s="32" t="s">
        <v>81</v>
      </c>
      <c r="B33" s="33" t="s">
        <v>66</v>
      </c>
      <c r="C33" s="34" t="s">
        <v>10</v>
      </c>
    </row>
    <row r="34" spans="1:3" x14ac:dyDescent="0.25">
      <c r="A34" s="32" t="s">
        <v>82</v>
      </c>
      <c r="B34" s="33" t="s">
        <v>66</v>
      </c>
      <c r="C34" s="34" t="s">
        <v>10</v>
      </c>
    </row>
    <row r="35" spans="1:3" x14ac:dyDescent="0.25">
      <c r="A35" s="32" t="s">
        <v>83</v>
      </c>
      <c r="B35" s="33" t="s">
        <v>66</v>
      </c>
      <c r="C35" s="34" t="s">
        <v>10</v>
      </c>
    </row>
    <row r="36" spans="1:3" x14ac:dyDescent="0.25">
      <c r="A36" s="32" t="s">
        <v>84</v>
      </c>
      <c r="B36" s="33" t="s">
        <v>66</v>
      </c>
      <c r="C36" s="34" t="s">
        <v>10</v>
      </c>
    </row>
    <row r="37" spans="1:3" x14ac:dyDescent="0.25">
      <c r="A37" s="32" t="s">
        <v>85</v>
      </c>
      <c r="B37" s="33" t="s">
        <v>66</v>
      </c>
      <c r="C37" s="34" t="s">
        <v>10</v>
      </c>
    </row>
    <row r="38" spans="1:3" x14ac:dyDescent="0.25">
      <c r="A38" s="32" t="s">
        <v>86</v>
      </c>
      <c r="B38" s="33" t="s">
        <v>66</v>
      </c>
      <c r="C38" s="34" t="s">
        <v>10</v>
      </c>
    </row>
    <row r="39" spans="1:3" x14ac:dyDescent="0.25">
      <c r="A39" s="32" t="s">
        <v>87</v>
      </c>
      <c r="B39" s="33" t="s">
        <v>66</v>
      </c>
      <c r="C39" s="34" t="s">
        <v>10</v>
      </c>
    </row>
    <row r="40" spans="1:3" x14ac:dyDescent="0.25">
      <c r="A40" s="32" t="s">
        <v>88</v>
      </c>
      <c r="B40" s="33" t="s">
        <v>66</v>
      </c>
      <c r="C40" s="34" t="s">
        <v>10</v>
      </c>
    </row>
    <row r="41" spans="1:3" x14ac:dyDescent="0.25">
      <c r="A41" s="32" t="s">
        <v>89</v>
      </c>
      <c r="B41" s="33" t="s">
        <v>66</v>
      </c>
      <c r="C41" s="34" t="s">
        <v>10</v>
      </c>
    </row>
    <row r="42" spans="1:3" x14ac:dyDescent="0.25">
      <c r="A42" s="32" t="s">
        <v>90</v>
      </c>
      <c r="B42" s="33" t="s">
        <v>66</v>
      </c>
      <c r="C42" s="34" t="s">
        <v>10</v>
      </c>
    </row>
    <row r="43" spans="1:3" x14ac:dyDescent="0.25">
      <c r="A43" s="32" t="s">
        <v>91</v>
      </c>
      <c r="B43" s="33" t="s">
        <v>66</v>
      </c>
      <c r="C43" s="34" t="s">
        <v>10</v>
      </c>
    </row>
    <row r="44" spans="1:3" x14ac:dyDescent="0.25">
      <c r="A44" s="32" t="s">
        <v>92</v>
      </c>
      <c r="B44" s="33" t="s">
        <v>66</v>
      </c>
      <c r="C44" s="34" t="s">
        <v>10</v>
      </c>
    </row>
    <row r="45" spans="1:3" x14ac:dyDescent="0.25">
      <c r="A45" s="32" t="s">
        <v>93</v>
      </c>
      <c r="B45" s="33" t="s">
        <v>94</v>
      </c>
      <c r="C45" s="34" t="s">
        <v>10</v>
      </c>
    </row>
    <row r="46" spans="1:3" x14ac:dyDescent="0.25">
      <c r="A46" s="32" t="s">
        <v>95</v>
      </c>
      <c r="B46" s="33" t="s">
        <v>94</v>
      </c>
      <c r="C46" s="34" t="s">
        <v>10</v>
      </c>
    </row>
    <row r="47" spans="1:3" x14ac:dyDescent="0.25">
      <c r="A47" s="32" t="s">
        <v>96</v>
      </c>
      <c r="B47" s="33" t="s">
        <v>97</v>
      </c>
      <c r="C47" s="34" t="s">
        <v>10</v>
      </c>
    </row>
    <row r="48" spans="1:3" x14ac:dyDescent="0.25">
      <c r="A48" s="32" t="s">
        <v>98</v>
      </c>
      <c r="B48" s="33" t="s">
        <v>97</v>
      </c>
      <c r="C48" s="34" t="s">
        <v>10</v>
      </c>
    </row>
    <row r="49" spans="1:3" x14ac:dyDescent="0.25">
      <c r="A49" s="32" t="s">
        <v>99</v>
      </c>
      <c r="B49" s="33" t="s">
        <v>97</v>
      </c>
      <c r="C49" s="34" t="s">
        <v>10</v>
      </c>
    </row>
    <row r="50" spans="1:3" x14ac:dyDescent="0.25">
      <c r="A50" s="32" t="s">
        <v>100</v>
      </c>
      <c r="B50" s="33" t="s">
        <v>101</v>
      </c>
      <c r="C50" s="34" t="s">
        <v>10</v>
      </c>
    </row>
    <row r="51" spans="1:3" x14ac:dyDescent="0.25">
      <c r="A51" s="32" t="s">
        <v>102</v>
      </c>
      <c r="B51" s="33" t="s">
        <v>101</v>
      </c>
      <c r="C51" s="34" t="s">
        <v>10</v>
      </c>
    </row>
    <row r="52" spans="1:3" x14ac:dyDescent="0.25">
      <c r="A52" s="32" t="s">
        <v>103</v>
      </c>
      <c r="B52" s="33" t="s">
        <v>101</v>
      </c>
      <c r="C52" s="34" t="s">
        <v>10</v>
      </c>
    </row>
    <row r="53" spans="1:3" x14ac:dyDescent="0.25">
      <c r="A53" s="32" t="s">
        <v>104</v>
      </c>
      <c r="B53" s="33" t="s">
        <v>101</v>
      </c>
      <c r="C53" s="34" t="s">
        <v>10</v>
      </c>
    </row>
    <row r="54" spans="1:3" x14ac:dyDescent="0.25">
      <c r="A54" s="32" t="s">
        <v>29</v>
      </c>
      <c r="B54" s="33" t="s">
        <v>105</v>
      </c>
      <c r="C54" s="34" t="s">
        <v>10</v>
      </c>
    </row>
    <row r="55" spans="1:3" x14ac:dyDescent="0.25">
      <c r="A55" s="32" t="s">
        <v>54</v>
      </c>
      <c r="B55" s="33" t="s">
        <v>105</v>
      </c>
      <c r="C55" s="34" t="s">
        <v>10</v>
      </c>
    </row>
    <row r="56" spans="1:3" x14ac:dyDescent="0.25">
      <c r="A56" s="32" t="s">
        <v>106</v>
      </c>
      <c r="B56" s="33" t="s">
        <v>107</v>
      </c>
      <c r="C56" s="34" t="s">
        <v>10</v>
      </c>
    </row>
    <row r="57" spans="1:3" x14ac:dyDescent="0.25">
      <c r="A57" s="32" t="s">
        <v>108</v>
      </c>
      <c r="B57" s="33" t="s">
        <v>107</v>
      </c>
      <c r="C57" s="34" t="s">
        <v>10</v>
      </c>
    </row>
    <row r="58" spans="1:3" x14ac:dyDescent="0.25">
      <c r="A58" s="32" t="s">
        <v>109</v>
      </c>
      <c r="B58" s="33" t="s">
        <v>110</v>
      </c>
      <c r="C58" s="34" t="s">
        <v>10</v>
      </c>
    </row>
    <row r="59" spans="1:3" x14ac:dyDescent="0.25">
      <c r="A59" s="32" t="s">
        <v>111</v>
      </c>
      <c r="B59" s="33" t="s">
        <v>110</v>
      </c>
      <c r="C59" s="34" t="s">
        <v>10</v>
      </c>
    </row>
    <row r="60" spans="1:3" x14ac:dyDescent="0.25">
      <c r="A60" s="32" t="s">
        <v>112</v>
      </c>
      <c r="B60" s="33" t="s">
        <v>110</v>
      </c>
      <c r="C60" s="34" t="s">
        <v>10</v>
      </c>
    </row>
    <row r="61" spans="1:3" x14ac:dyDescent="0.25">
      <c r="A61" s="32" t="s">
        <v>113</v>
      </c>
      <c r="B61" s="33" t="s">
        <v>110</v>
      </c>
      <c r="C61" s="34" t="s">
        <v>10</v>
      </c>
    </row>
    <row r="62" spans="1:3" x14ac:dyDescent="0.25">
      <c r="A62" s="32" t="s">
        <v>114</v>
      </c>
      <c r="B62" s="33" t="s">
        <v>110</v>
      </c>
      <c r="C62" s="34" t="s">
        <v>10</v>
      </c>
    </row>
    <row r="63" spans="1:3" x14ac:dyDescent="0.25">
      <c r="A63" s="32" t="s">
        <v>44</v>
      </c>
      <c r="B63" s="33" t="s">
        <v>115</v>
      </c>
      <c r="C63" s="34" t="s">
        <v>10</v>
      </c>
    </row>
    <row r="64" spans="1:3" x14ac:dyDescent="0.25">
      <c r="A64" s="35" t="s">
        <v>116</v>
      </c>
      <c r="B64" s="33" t="s">
        <v>115</v>
      </c>
      <c r="C64" s="34" t="s">
        <v>10</v>
      </c>
    </row>
    <row r="65" spans="1:3" x14ac:dyDescent="0.25">
      <c r="A65" s="35" t="s">
        <v>117</v>
      </c>
      <c r="B65" s="33" t="s">
        <v>115</v>
      </c>
      <c r="C65" s="34" t="s">
        <v>10</v>
      </c>
    </row>
    <row r="66" spans="1:3" x14ac:dyDescent="0.25">
      <c r="A66" s="35" t="s">
        <v>118</v>
      </c>
      <c r="B66" s="33" t="s">
        <v>115</v>
      </c>
      <c r="C66" s="34" t="s">
        <v>10</v>
      </c>
    </row>
    <row r="67" spans="1:3" x14ac:dyDescent="0.25">
      <c r="A67" s="35" t="s">
        <v>119</v>
      </c>
      <c r="B67" s="33" t="s">
        <v>115</v>
      </c>
      <c r="C67" s="34" t="s">
        <v>10</v>
      </c>
    </row>
    <row r="68" spans="1:3" x14ac:dyDescent="0.25">
      <c r="A68" s="35" t="s">
        <v>120</v>
      </c>
      <c r="B68" s="33" t="s">
        <v>115</v>
      </c>
      <c r="C68" s="34" t="s">
        <v>10</v>
      </c>
    </row>
    <row r="69" spans="1:3" x14ac:dyDescent="0.25">
      <c r="A69" s="35" t="s">
        <v>121</v>
      </c>
      <c r="B69" s="33" t="s">
        <v>115</v>
      </c>
      <c r="C69" s="34" t="s">
        <v>10</v>
      </c>
    </row>
    <row r="70" spans="1:3" x14ac:dyDescent="0.25">
      <c r="A70" s="35" t="s">
        <v>122</v>
      </c>
      <c r="B70" s="33" t="s">
        <v>115</v>
      </c>
      <c r="C70" s="34" t="s">
        <v>10</v>
      </c>
    </row>
    <row r="71" spans="1:3" x14ac:dyDescent="0.25">
      <c r="A71" s="35" t="s">
        <v>123</v>
      </c>
      <c r="B71" s="33" t="s">
        <v>115</v>
      </c>
      <c r="C71" s="34" t="s">
        <v>10</v>
      </c>
    </row>
    <row r="72" spans="1:3" x14ac:dyDescent="0.25">
      <c r="A72" s="32" t="s">
        <v>31</v>
      </c>
      <c r="B72" s="33" t="str">
        <f>""</f>
        <v/>
      </c>
      <c r="C72" s="34" t="str">
        <f>""</f>
        <v/>
      </c>
    </row>
    <row r="73" spans="1:3" x14ac:dyDescent="0.25">
      <c r="A73" s="32" t="s">
        <v>142</v>
      </c>
      <c r="B73" s="33" t="s">
        <v>66</v>
      </c>
      <c r="C73" s="34" t="s">
        <v>10</v>
      </c>
    </row>
    <row r="74" spans="1:3" x14ac:dyDescent="0.25">
      <c r="A74" s="32" t="s">
        <v>33</v>
      </c>
      <c r="B74" s="33" t="s">
        <v>40</v>
      </c>
      <c r="C74" s="34" t="s">
        <v>10</v>
      </c>
    </row>
    <row r="75" spans="1:3" x14ac:dyDescent="0.25">
      <c r="A75" s="32" t="s">
        <v>133</v>
      </c>
      <c r="B75" s="33" t="s">
        <v>32</v>
      </c>
      <c r="C75" s="34" t="s">
        <v>10</v>
      </c>
    </row>
    <row r="76" spans="1:3" x14ac:dyDescent="0.25">
      <c r="A76" s="32" t="s">
        <v>134</v>
      </c>
      <c r="B76" s="33" t="s">
        <v>53</v>
      </c>
      <c r="C76" s="34" t="s">
        <v>10</v>
      </c>
    </row>
    <row r="77" spans="1:3" x14ac:dyDescent="0.25">
      <c r="A77" s="32" t="s">
        <v>135</v>
      </c>
      <c r="B77" s="33" t="s">
        <v>38</v>
      </c>
      <c r="C77" s="34" t="s">
        <v>10</v>
      </c>
    </row>
    <row r="78" spans="1:3" x14ac:dyDescent="0.25">
      <c r="A78" s="32" t="s">
        <v>136</v>
      </c>
      <c r="B78" s="33" t="s">
        <v>57</v>
      </c>
      <c r="C78" s="34" t="s">
        <v>10</v>
      </c>
    </row>
    <row r="79" spans="1:3" x14ac:dyDescent="0.25">
      <c r="A79" s="32" t="s">
        <v>137</v>
      </c>
      <c r="B79" s="33" t="s">
        <v>36</v>
      </c>
      <c r="C79" s="34" t="s">
        <v>10</v>
      </c>
    </row>
    <row r="80" spans="1:3" x14ac:dyDescent="0.25">
      <c r="A80" s="32" t="s">
        <v>138</v>
      </c>
      <c r="B80" s="33" t="s">
        <v>67</v>
      </c>
      <c r="C80" s="34" t="s">
        <v>10</v>
      </c>
    </row>
    <row r="81" spans="1:3" x14ac:dyDescent="0.25">
      <c r="A81" s="32" t="s">
        <v>38</v>
      </c>
      <c r="B81" s="33" t="s">
        <v>38</v>
      </c>
      <c r="C81" s="34" t="s">
        <v>10</v>
      </c>
    </row>
    <row r="82" spans="1:3" x14ac:dyDescent="0.25">
      <c r="A82" s="32" t="s">
        <v>57</v>
      </c>
      <c r="B82" s="33" t="s">
        <v>57</v>
      </c>
      <c r="C82" s="34" t="s">
        <v>10</v>
      </c>
    </row>
    <row r="83" spans="1:3" x14ac:dyDescent="0.25">
      <c r="A83" s="32" t="s">
        <v>36</v>
      </c>
      <c r="B83" s="33" t="s">
        <v>36</v>
      </c>
      <c r="C83" s="34" t="s">
        <v>10</v>
      </c>
    </row>
    <row r="84" spans="1:3" x14ac:dyDescent="0.25">
      <c r="A84" s="32" t="s">
        <v>139</v>
      </c>
      <c r="B84" s="33" t="s">
        <v>67</v>
      </c>
      <c r="C84" s="34" t="s">
        <v>10</v>
      </c>
    </row>
    <row r="85" spans="1:3" x14ac:dyDescent="0.25">
      <c r="A85" s="32" t="s">
        <v>140</v>
      </c>
      <c r="B85" s="33" t="s">
        <v>38</v>
      </c>
      <c r="C85" s="34" t="s">
        <v>10</v>
      </c>
    </row>
    <row r="86" spans="1:3" x14ac:dyDescent="0.25">
      <c r="A86" s="32" t="s">
        <v>32</v>
      </c>
      <c r="B86" s="33" t="s">
        <v>32</v>
      </c>
      <c r="C86" s="34" t="s">
        <v>10</v>
      </c>
    </row>
    <row r="87" spans="1:3" x14ac:dyDescent="0.25">
      <c r="A87" s="36" t="s">
        <v>53</v>
      </c>
      <c r="B87" s="37" t="s">
        <v>53</v>
      </c>
      <c r="C87" s="38" t="s">
        <v>10</v>
      </c>
    </row>
    <row r="88" spans="1:3" x14ac:dyDescent="0.25">
      <c r="A88" s="36" t="s">
        <v>105</v>
      </c>
      <c r="B88" s="37" t="s">
        <v>105</v>
      </c>
      <c r="C88" s="38" t="s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Edition planning</vt:lpstr>
      <vt:lpstr>Edition temps</vt:lpstr>
      <vt:lpstr>Correspondance codes horaires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Octime</dc:creator>
  <cp:lastModifiedBy>CD</cp:lastModifiedBy>
  <dcterms:created xsi:type="dcterms:W3CDTF">2021-06-04T11:06:03Z</dcterms:created>
  <dcterms:modified xsi:type="dcterms:W3CDTF">2021-06-04T15:17:23Z</dcterms:modified>
</cp:coreProperties>
</file>