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6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<sst xmlns="http://schemas.openxmlformats.org/spreadsheetml/2006/main" count="6465" uniqueCount="3760">
  <si>
    <t>CTM/PREFA</t>
  </si>
  <si>
    <t>CODE ARTICLE</t>
  </si>
  <si>
    <t>DESIGNATION</t>
  </si>
  <si>
    <t>CTM</t>
  </si>
  <si>
    <t>MN-ARH-0322</t>
  </si>
  <si>
    <t>JOINT TORIQUE DPH-4769</t>
  </si>
  <si>
    <t>PREFA</t>
  </si>
  <si>
    <t>MN-ENGN-2285</t>
  </si>
  <si>
    <t>MN-ARH-0381</t>
  </si>
  <si>
    <t>JOINT TORIQUE 11X2 AF</t>
  </si>
  <si>
    <t>MN-JOIN-0769</t>
  </si>
  <si>
    <t>JOINT TORIQUE 11X2</t>
  </si>
  <si>
    <t>MN-ENG-0164</t>
  </si>
  <si>
    <t>MN-CATR-0225</t>
  </si>
  <si>
    <t>KIT DE JOINT CAT 3769016</t>
  </si>
  <si>
    <t>MN-ENG-0292</t>
  </si>
  <si>
    <t>JOINT INJECTEUR ITR-6V6228</t>
  </si>
  <si>
    <t>MN-ENGN-4334</t>
  </si>
  <si>
    <t>JOINT TORIQUE CAT 6V6228</t>
  </si>
  <si>
    <t>MN-ENG-1128</t>
  </si>
  <si>
    <t>JOINT TORIQUE CAT-5K0983</t>
  </si>
  <si>
    <t>MN-CATR-0240</t>
  </si>
  <si>
    <t>JOINT TORIQUE CAT5K0983</t>
  </si>
  <si>
    <t>MN-ENG-2211</t>
  </si>
  <si>
    <t>JOINT INJECTEUR CAT-0328970</t>
  </si>
  <si>
    <t>MN-CATR-0117</t>
  </si>
  <si>
    <t>JOINT TORIQUE CAT 0328970</t>
  </si>
  <si>
    <t>MN-ENG-2219</t>
  </si>
  <si>
    <t>JOINT PAPIER CAT-2721956</t>
  </si>
  <si>
    <t>MN-CATR-0223</t>
  </si>
  <si>
    <t>JOINT COLLECTEUR CAT2721956</t>
  </si>
  <si>
    <t>MN-ENG-3743</t>
  </si>
  <si>
    <t>KIT JOINT VERIN LEVAGE EFI-0009608011</t>
  </si>
  <si>
    <t>MN-ENGN-2684</t>
  </si>
  <si>
    <t>KIT JOINT VERIN LEVAGE H25 LIN0009608011</t>
  </si>
  <si>
    <t>MN-DRT-0008</t>
  </si>
  <si>
    <t>DURITE MAN TGA MAN-81963010677</t>
  </si>
  <si>
    <t>MN-ENGN-3272</t>
  </si>
  <si>
    <t>DURITE REFROIDISSEMENT MAN TGA 81963010677</t>
  </si>
  <si>
    <t>MN-APN-0007</t>
  </si>
  <si>
    <t>ECROU DE ROUE N10 PE-14762100A</t>
  </si>
  <si>
    <t>MN-ENGN-2688</t>
  </si>
  <si>
    <t>ECROU DE GOUJON N10 PE-14762100A</t>
  </si>
  <si>
    <t>MN-APN-0008</t>
  </si>
  <si>
    <t>ECROU DE ROUE SIDEM-6020</t>
  </si>
  <si>
    <t>MN-ENGN-1892</t>
  </si>
  <si>
    <t>ECROU DE COUJON MAN 6020</t>
  </si>
  <si>
    <t>MN-APN-0033</t>
  </si>
  <si>
    <t>ECROU GOUJON VOLVO SIDEM-68520</t>
  </si>
  <si>
    <t>MN-ENGN-3517</t>
  </si>
  <si>
    <t>ECROU DE GOUJON VOLVO N10 SIDE-68520</t>
  </si>
  <si>
    <t>MN-APN-0118</t>
  </si>
  <si>
    <t>ECROU DE GOUJON SAMKO-202102</t>
  </si>
  <si>
    <t>MN-ENGN-3746</t>
  </si>
  <si>
    <t>ECROU DE GOUJAN VOLVO SAMK-202102</t>
  </si>
  <si>
    <t>MN-DRG-0027</t>
  </si>
  <si>
    <t>CADENAS CLEDOR-N55/50</t>
  </si>
  <si>
    <t>MN-DROG-1536</t>
  </si>
  <si>
    <t>CADENAS CLEDOR 50</t>
  </si>
  <si>
    <t>MN-ENG-0028</t>
  </si>
  <si>
    <t>SEAL ADAPTABLE-4P9943</t>
  </si>
  <si>
    <t>MN-ENGN-3488</t>
  </si>
  <si>
    <t>JOINT DE RADIATEUR CAT-4P9943</t>
  </si>
  <si>
    <t>MN-ENG-0046</t>
  </si>
  <si>
    <t>SEAL ADAPTABLE-7K9205</t>
  </si>
  <si>
    <t>MN-ENGN-4070</t>
  </si>
  <si>
    <t>ARRET DHUILE 7K9205-A</t>
  </si>
  <si>
    <t>MN-ENG-0171</t>
  </si>
  <si>
    <t>SPIDER CAT-4E9324</t>
  </si>
  <si>
    <t>MN-ENGN-3321</t>
  </si>
  <si>
    <t>CROISSILLANS ITR-4E9324</t>
  </si>
  <si>
    <t>MN-ENG-0272</t>
  </si>
  <si>
    <t>SEAL ADAPTABLE-4P9942</t>
  </si>
  <si>
    <t>MN-ENGN-3487</t>
  </si>
  <si>
    <t>JOINT DE RADIATEUR CAT-4P9942</t>
  </si>
  <si>
    <t>MN-ENG-0433</t>
  </si>
  <si>
    <t>COURROIE 950H CAT-3373023</t>
  </si>
  <si>
    <t>MN-ENGN-3379</t>
  </si>
  <si>
    <t>COURROIE  CAT 3373023</t>
  </si>
  <si>
    <t>MN-ENG-0446</t>
  </si>
  <si>
    <t>FILTRE CAT-1R0722</t>
  </si>
  <si>
    <t>MN-ENGN-3155</t>
  </si>
  <si>
    <t>FILTRE HYDRAULIQUE CAT-1R0722</t>
  </si>
  <si>
    <t>MN-ENG-0485</t>
  </si>
  <si>
    <t>SEAL LIP ADAPTABLE-7K9209</t>
  </si>
  <si>
    <t>MN-ENGN-4071</t>
  </si>
  <si>
    <t>ARRET DHUILE 7K9209-A</t>
  </si>
  <si>
    <t>MN-ENG-0492</t>
  </si>
  <si>
    <t>SPIDER ADAPTABLE-8V6435</t>
  </si>
  <si>
    <t>MN-ENGN-3734</t>
  </si>
  <si>
    <t>CAROISILLON 8V6435 ITR</t>
  </si>
  <si>
    <t>MN-ENG-0510</t>
  </si>
  <si>
    <t>BOLT CAT-5V2973</t>
  </si>
  <si>
    <t>MN-ENGN-3736</t>
  </si>
  <si>
    <t>BOULON 5V2973 ITR</t>
  </si>
  <si>
    <t>MN-ENG-0693</t>
  </si>
  <si>
    <t>POMPE CAT-7C4508</t>
  </si>
  <si>
    <t>MN-ENGN-4104</t>
  </si>
  <si>
    <t>POMPE A EAU 7C4508</t>
  </si>
  <si>
    <t>MN-ENG-0736</t>
  </si>
  <si>
    <t>SEAL CAT-1P3707</t>
  </si>
  <si>
    <t>MN-ENGN-4336</t>
  </si>
  <si>
    <t>JOINT TORIQUE CAT 1P3707</t>
  </si>
  <si>
    <t>MN-ENG-0745</t>
  </si>
  <si>
    <t>SEAL-O-RING CAT-8H7521</t>
  </si>
  <si>
    <t>MN-ENGN-4361</t>
  </si>
  <si>
    <t>JOINT TORIQUE CAT 8H7521</t>
  </si>
  <si>
    <t>MN-ENG-1134</t>
  </si>
  <si>
    <t>KIT CAT-4J4630</t>
  </si>
  <si>
    <t>MN-ENGN-4066</t>
  </si>
  <si>
    <t>GARNITURE VERIN 4J4630-A</t>
  </si>
  <si>
    <t>MN-ENG-1404</t>
  </si>
  <si>
    <t>SEAL LIP CAT-7K9209</t>
  </si>
  <si>
    <t>MN-ENG-1470</t>
  </si>
  <si>
    <t>STRAP ADAPTABLE-5V2974</t>
  </si>
  <si>
    <t>MN-ENGN-3735</t>
  </si>
  <si>
    <t>STRIP 5V2974 ITR</t>
  </si>
  <si>
    <t>MN-ENG-1593</t>
  </si>
  <si>
    <t>RING ADAPTABLE-1T1401</t>
  </si>
  <si>
    <t>MN-ENGN-4344</t>
  </si>
  <si>
    <t>JOINT TORIQUE CAT 1T1401</t>
  </si>
  <si>
    <t>MN-ENG-2520</t>
  </si>
  <si>
    <t>HARNESS AS CAT-2225917</t>
  </si>
  <si>
    <t>MN-ENGN-5229</t>
  </si>
  <si>
    <t>FAISCEAU ELECTRIQUE CAT 2225917</t>
  </si>
  <si>
    <t>MN-ENG-1996</t>
  </si>
  <si>
    <t>SWITCH AS PUSH BUTTON CAT-1701821</t>
  </si>
  <si>
    <t>MN-ENGN-4945</t>
  </si>
  <si>
    <t>CONTACTEUR CAT1701821</t>
  </si>
  <si>
    <t>MN-ENG-2125</t>
  </si>
  <si>
    <t>KIT VERIN INCLAINAISON 950H CAT-3812334</t>
  </si>
  <si>
    <t>MN-ENGN-5215</t>
  </si>
  <si>
    <t>KIT DE JOINT CAT 3812334</t>
  </si>
  <si>
    <t>MN-ENG-2699</t>
  </si>
  <si>
    <t>JEU DE COUSSINET DE PALIER KOMATSU OCCASION</t>
  </si>
  <si>
    <t>MN-ENGN-4707</t>
  </si>
  <si>
    <t>COUSSINET DE PALIER MOTEUR LIB 9157847</t>
  </si>
  <si>
    <t>MN-ENGN-5637</t>
  </si>
  <si>
    <t>JEU DE COUSSINET DE PALIER STD 894112</t>
  </si>
  <si>
    <t>MN-ENGN-5654</t>
  </si>
  <si>
    <t>JEU DE COUSSINET DE PALIER STD 16468175</t>
  </si>
  <si>
    <t>MN-ENG-2493</t>
  </si>
  <si>
    <t>CAPTEUR BOBCAT KUBOTA-6674315</t>
  </si>
  <si>
    <t>MN-ENGN-0220</t>
  </si>
  <si>
    <t>MANO DHUILE BOBCAT 6674315</t>
  </si>
  <si>
    <t>MN-ENG-2544</t>
  </si>
  <si>
    <t>CAPTEUR BOBCAT KUBOTA-6674316</t>
  </si>
  <si>
    <t>MN-ENGN-0240</t>
  </si>
  <si>
    <t>MANO HYDRAULIQUE BOBCAT 6674316</t>
  </si>
  <si>
    <t>MN-ENG-2863</t>
  </si>
  <si>
    <t>POMPE ALIMENTATION POUR GROUPE ELECTROGENE CAT</t>
  </si>
  <si>
    <t>MN-ENGN-1283</t>
  </si>
  <si>
    <t>POMPE ALIMENTATION 129612-52100</t>
  </si>
  <si>
    <t>MN-ENG-2874</t>
  </si>
  <si>
    <t>ARBRE DE POMPE HYDRAULIQUE CAT OCCASION</t>
  </si>
  <si>
    <t>MN-ENGN-3832</t>
  </si>
  <si>
    <t>ARBRE DE POMPE HYDRAULIQUE VICKERS</t>
  </si>
  <si>
    <t>MN-ENG-2792</t>
  </si>
  <si>
    <t>COUSSINET DE PALIER ADAPTABLE-H1239</t>
  </si>
  <si>
    <t>MN-ENGN-6061</t>
  </si>
  <si>
    <t>JEU DE C/P MAN TGA 400 H1239/7 STD GLYCO</t>
  </si>
  <si>
    <t>MN-ENG-3081</t>
  </si>
  <si>
    <t>STATOR ALTERNATEUR NP CAT 24V 950G</t>
  </si>
  <si>
    <t>MN-ENGN-3526</t>
  </si>
  <si>
    <t>STATOR ALTERNATEUR BOSC-1125045107</t>
  </si>
  <si>
    <t>MN-ENG-3665</t>
  </si>
  <si>
    <t>BATTERIE CAT-1535710</t>
  </si>
  <si>
    <t>MN-ENGN-3377</t>
  </si>
  <si>
    <t>BATTERIE  CAT 1535710</t>
  </si>
  <si>
    <t>MN-ENG-3719</t>
  </si>
  <si>
    <t>SEAL O RING ADAPTABLE-5P9806</t>
  </si>
  <si>
    <t>MN-ENGN-4341</t>
  </si>
  <si>
    <t>JOINT TORIQUE CAT 5P9806</t>
  </si>
  <si>
    <t>MN-ENG-3735</t>
  </si>
  <si>
    <t>KIT VERIN DE LEVAGE 950H ADAPTABLE-3812331</t>
  </si>
  <si>
    <t>MN-ENGN-5214</t>
  </si>
  <si>
    <t>KIT DE JOINT CAT 3812331</t>
  </si>
  <si>
    <t>MN-ENG-3802</t>
  </si>
  <si>
    <t>RENIFLARD DE RESERVOIR BOBCAT-6727475</t>
  </si>
  <si>
    <t>MN-ENGN-6308</t>
  </si>
  <si>
    <t>HYDRAULIC FILL BREATHER CAP 6727475</t>
  </si>
  <si>
    <t>MN-ENG-3907</t>
  </si>
  <si>
    <t>BEARING GP ADAPTABLE-2964292</t>
  </si>
  <si>
    <t>MN-ENGN-3378</t>
  </si>
  <si>
    <t>BEARING GP B CAT 2964292</t>
  </si>
  <si>
    <t>MN-ENG-0093</t>
  </si>
  <si>
    <t>SHIM PACK CAT-1276514</t>
  </si>
  <si>
    <t>MN-CATR-0239</t>
  </si>
  <si>
    <t>CALE D’EPAISSEUR CAT1276514</t>
  </si>
  <si>
    <t>MN-ENG-3103</t>
  </si>
  <si>
    <t>SHIM PACK BLUMAQ-1276514</t>
  </si>
  <si>
    <t>MN-ENG-3133</t>
  </si>
  <si>
    <t>BOLT ADAPTABLE-8T4176</t>
  </si>
  <si>
    <t>MN-CATR-0237</t>
  </si>
  <si>
    <t>VIS CAT8T4176</t>
  </si>
  <si>
    <t>MN-ENG-3233</t>
  </si>
  <si>
    <t>SEAL CAT-3J7354</t>
  </si>
  <si>
    <t>MN-CATR-0346</t>
  </si>
  <si>
    <t>JOINT TORIQUE 3J7354</t>
  </si>
  <si>
    <t>MN-ENG-3338</t>
  </si>
  <si>
    <t>WASHER HARD CAT-8T4223</t>
  </si>
  <si>
    <t>MN-CATR-0238</t>
  </si>
  <si>
    <t>RONDELLE CAT8T4223</t>
  </si>
  <si>
    <t>MN-ENG-3344</t>
  </si>
  <si>
    <t>GASKET ADAPTABLE -1443450</t>
  </si>
  <si>
    <t>MN-CATR-0333</t>
  </si>
  <si>
    <t>JOINT CULLASE 938G 1443450</t>
  </si>
  <si>
    <t>MN-ENG-3540</t>
  </si>
  <si>
    <t>FILTRE HYDRAULIQUE CAT-4656506</t>
  </si>
  <si>
    <t>MN-CATR-0338</t>
  </si>
  <si>
    <t>FILTRE 4656506 CAT</t>
  </si>
  <si>
    <t>MN-ENG-3541</t>
  </si>
  <si>
    <t>FILTRE BV CAT-3416643</t>
  </si>
  <si>
    <t>MN-CATR-0339</t>
  </si>
  <si>
    <t>FILTRE-XSMN 3416643 CAT</t>
  </si>
  <si>
    <t>MN-ENG-3558</t>
  </si>
  <si>
    <t>FILTRE A GASOIL CAT-3608960</t>
  </si>
  <si>
    <t>MN-CATR-0330</t>
  </si>
  <si>
    <t>ELEMENT GASOIL 3608960 CAT</t>
  </si>
  <si>
    <t>MN-ENG-3593</t>
  </si>
  <si>
    <t>FILTRE SEPARATEUR CAT-4395037</t>
  </si>
  <si>
    <t>MN-CATR-0329</t>
  </si>
  <si>
    <t>FILTRE AS-SE 4395037 CAT</t>
  </si>
  <si>
    <t>MN-ENG-3594</t>
  </si>
  <si>
    <t>FILTRE A HUILE CAT-4621171</t>
  </si>
  <si>
    <t>MN-CATR-0328</t>
  </si>
  <si>
    <t>FILTRE LUBE 4621171 CAT</t>
  </si>
  <si>
    <t>MN-APN-0259</t>
  </si>
  <si>
    <t>EMPLATE REMA TIPTOP-RAD120</t>
  </si>
  <si>
    <t>MN-DROG-1474</t>
  </si>
  <si>
    <t>EMPLATRE RAD120TL TIPTOP5121207</t>
  </si>
  <si>
    <t>MN-ELI-0011</t>
  </si>
  <si>
    <t>CHEMIN DE CABLE GALVANISEE-125/33MM/3M</t>
  </si>
  <si>
    <t>MN-ELIN-2580</t>
  </si>
  <si>
    <t>CHEMIN DE CABLE LARGEUR 125MM 125/33N</t>
  </si>
  <si>
    <t>MN-ELI-0063</t>
  </si>
  <si>
    <t>LAMPE PHILIPS-B22/100W</t>
  </si>
  <si>
    <t>MN-ELIN-1046</t>
  </si>
  <si>
    <t>LAMPE B22/100WATT</t>
  </si>
  <si>
    <t>MN-ELI-1192</t>
  </si>
  <si>
    <t>PROJECTEUR A LED 100W BLANC</t>
  </si>
  <si>
    <t>MN-ELIN-2317</t>
  </si>
  <si>
    <t>PROJECTEUR LED 100W KG LIGHTING</t>
  </si>
  <si>
    <t>MN-ELIN-2710</t>
  </si>
  <si>
    <t>PROJECTEUR A LED 100W 220V ORIENTABLE ETRIER FIXATION</t>
  </si>
  <si>
    <t>MN-ELI-0064</t>
  </si>
  <si>
    <t>LAMPE PHILIPS-B22-75W</t>
  </si>
  <si>
    <t>MN-ELIN-2381</t>
  </si>
  <si>
    <t>LAMPE 220V 75W B22</t>
  </si>
  <si>
    <t>MN-ELI-0065</t>
  </si>
  <si>
    <t>LAMPE PHILIPS-E27/75W</t>
  </si>
  <si>
    <t>MN-ELIN-2382</t>
  </si>
  <si>
    <t>LAMPE 220V 75W E27</t>
  </si>
  <si>
    <t>MN-ELI-0248</t>
  </si>
  <si>
    <t>BLOC DE CONTACT AUXILIARE TELEMECANIQUE-LADN13</t>
  </si>
  <si>
    <t>MN-ELIN-0979</t>
  </si>
  <si>
    <t>CONTACT AUXILIAIRE LADN13</t>
  </si>
  <si>
    <t>MN-ELI-0254</t>
  </si>
  <si>
    <t>CONTACTEUR TELEMECANIQUE-CAD32</t>
  </si>
  <si>
    <t>MN-ELIN-0721</t>
  </si>
  <si>
    <t>MN-ELIN-1477</t>
  </si>
  <si>
    <t>CONTACTEUR CAD32 P7</t>
  </si>
  <si>
    <t>MN-ELIN-1482</t>
  </si>
  <si>
    <t>CONTACTEUR TELEMECANIQUE CAD32Q7 380V</t>
  </si>
  <si>
    <t>MN-ELIN-1736</t>
  </si>
  <si>
    <t>CONTACTEUR AUX  CAD32BD</t>
  </si>
  <si>
    <t>MN-ELI-0255</t>
  </si>
  <si>
    <t>CONTACTEUR TELEMECANIQUE-CAD50</t>
  </si>
  <si>
    <t>MN-ELIN-1483</t>
  </si>
  <si>
    <t>CONTACTEUR CAD50P7</t>
  </si>
  <si>
    <t>MN-ELI-0257</t>
  </si>
  <si>
    <t>CONTACTEUR 220V TELEMECANIQUE-LC1D95</t>
  </si>
  <si>
    <t>MN-ELIN-0588</t>
  </si>
  <si>
    <t>CONTACTEUR LC1D9511M7</t>
  </si>
  <si>
    <t>MN-ELI-0261</t>
  </si>
  <si>
    <t>DISJONCTEUR MOTEUR TELEMECANIQUE-GV2ME21</t>
  </si>
  <si>
    <t>MN-ELIN-1948</t>
  </si>
  <si>
    <t>DISJ MTH 17-23 GV2ME21</t>
  </si>
  <si>
    <t>MN-ELI-0262</t>
  </si>
  <si>
    <t>DISJONCTEUR MOTEUR TELEMECANIQUE-GV7RE150</t>
  </si>
  <si>
    <t>MN-ELIN-0834</t>
  </si>
  <si>
    <t>DISJONCTEUR MOTEUR GV7RE150 GV7RE150</t>
  </si>
  <si>
    <t>MN-ELI-0263</t>
  </si>
  <si>
    <t>DISJONCTEUR MOTEUR TELEMECANIQUE-GV3ME40</t>
  </si>
  <si>
    <t>MN-ELIN-0839</t>
  </si>
  <si>
    <t>DISJONCTEUR GV3ME40 GV3ME40</t>
  </si>
  <si>
    <t>MN-ELIN-2648</t>
  </si>
  <si>
    <t>DISJONCTEUR MOTEUR GV3ME40 25A40</t>
  </si>
  <si>
    <t>MN-ELI-0265</t>
  </si>
  <si>
    <t>RELAIS TELEMECANIQUE-LA1DN22</t>
  </si>
  <si>
    <t>MN-ELIN-0587</t>
  </si>
  <si>
    <t>CONTACT AUXILIARE LA1DN22</t>
  </si>
  <si>
    <t>MN-ELI-0274</t>
  </si>
  <si>
    <t>UNITE DE CONTROLE CLSS 10 4.5-18A 110V SCHNEIDER-LUCA18FU</t>
  </si>
  <si>
    <t>MN-ELIN-1959</t>
  </si>
  <si>
    <t>UNITE DE CONTROLE  LUCA18FU</t>
  </si>
  <si>
    <t>MN-ELI-0275</t>
  </si>
  <si>
    <t>DEMARREUR CONTROLEUR 32A SCHNEIDER-LUB32</t>
  </si>
  <si>
    <t>MN-ELIN-1953</t>
  </si>
  <si>
    <t>BASE LUB32</t>
  </si>
  <si>
    <t>MN-ELI-0282</t>
  </si>
  <si>
    <t>RELAIS THERMIQUE TELMECANIQUE-LRD33</t>
  </si>
  <si>
    <t>MN-ELIN-0623</t>
  </si>
  <si>
    <t>RELAIS THERMIQUE LRD3363</t>
  </si>
  <si>
    <t>MN-ELI-0300</t>
  </si>
  <si>
    <t>BLOC DE CONTACT AUX SCHNEIDER-LADN04</t>
  </si>
  <si>
    <t>MN-ELIN-0981</t>
  </si>
  <si>
    <t>CONTACT AUXILIAIRE LADN04</t>
  </si>
  <si>
    <t>MN-ELI-0412</t>
  </si>
  <si>
    <t>CONTACTEUR 48V DC TELEMECANIQUE-LC1D09E7</t>
  </si>
  <si>
    <t>MN-ELIN-0114</t>
  </si>
  <si>
    <t>CONTACTEUR TESYÌ LC1D09E7</t>
  </si>
  <si>
    <t>MN-ELI-0344</t>
  </si>
  <si>
    <t>CONTACTEUR Q7 380V TELEMECANIQUE-LC1D40</t>
  </si>
  <si>
    <t>MN-ELIN-1673</t>
  </si>
  <si>
    <t>CONTACTEUR 380V 18.5KW LC1D40A</t>
  </si>
  <si>
    <t>MN-ELI-0570</t>
  </si>
  <si>
    <t>CONTACTEUR 48V DC TELEMECANIQUE-LC1D40E7</t>
  </si>
  <si>
    <t>MN-ELIN-1990</t>
  </si>
  <si>
    <t>CONTACTEUR LC1D40AE7</t>
  </si>
  <si>
    <t>MN-ELI-0103</t>
  </si>
  <si>
    <t>CONTACTEUR 220V TELEMECANIQUE-LC1D40</t>
  </si>
  <si>
    <t>MN-ELIN-2783</t>
  </si>
  <si>
    <t>CONTACTEUR LC1D40 M7</t>
  </si>
  <si>
    <t>MN-ELI-0377</t>
  </si>
  <si>
    <t>MODULE DE PROTECTION 3-12A TELEMECANIQUE-LUCA12FU</t>
  </si>
  <si>
    <t>MN-ELIN-1960</t>
  </si>
  <si>
    <t>UNITE DE CONTROLE  LUCA12FU</t>
  </si>
  <si>
    <t>MN-ELI-0166</t>
  </si>
  <si>
    <t>CABLE SOUPLE INGELEC-3X2,5MM²</t>
  </si>
  <si>
    <t>MN-ELIN-0484</t>
  </si>
  <si>
    <t>CABLE SOUPLE 3X2.5 MM²</t>
  </si>
  <si>
    <t>MN-ELI-1240</t>
  </si>
  <si>
    <t>CABLE SIMPLE RVK 4X2,5</t>
  </si>
  <si>
    <t>MN-ELIN-0602</t>
  </si>
  <si>
    <t>CABLE SOUPLE SV4X2.5MM²</t>
  </si>
  <si>
    <t>MN-ELI-0555</t>
  </si>
  <si>
    <t>CABLE SOUPLE IMMERGE INGELEC-4X4MM²</t>
  </si>
  <si>
    <t>MN-ELIN-1342</t>
  </si>
  <si>
    <t>CABLE EMMERGIE 4X4MM² 4X4MM²</t>
  </si>
  <si>
    <t>MN-ELI-0636</t>
  </si>
  <si>
    <t>CABLE SOUPLE IMMERGE INGELEC-4X25MM²</t>
  </si>
  <si>
    <t>MN-ELIN-1392</t>
  </si>
  <si>
    <t>CABLE EMMERGIE 4X25MM²</t>
  </si>
  <si>
    <t>MN-ELI-0024</t>
  </si>
  <si>
    <t>FIL SOUPLE INGELEC-1X1,5MM²</t>
  </si>
  <si>
    <t>MN-ELIN-1715</t>
  </si>
  <si>
    <t>CABLE SOUPLE NOIR 1*1.5MM²</t>
  </si>
  <si>
    <t>MN-ELI-1007</t>
  </si>
  <si>
    <t>CABLE SOUPLE INGELEC-3X0.75MM²</t>
  </si>
  <si>
    <t>MN-ELIN-1977</t>
  </si>
  <si>
    <t>CABLE STV 3X0.75MM²</t>
  </si>
  <si>
    <t>MN-ELI-1114</t>
  </si>
  <si>
    <t>CABLE RIGIDE INGELEC-1X1.5MM²</t>
  </si>
  <si>
    <t>MN-ELIN-2049</t>
  </si>
  <si>
    <t>CABLE RIGIDE 1.5MM² ROUGE</t>
  </si>
  <si>
    <t>MN-ENG-0219</t>
  </si>
  <si>
    <t>BOLT CAT-7X2550</t>
  </si>
  <si>
    <t>MN-CATR-0247</t>
  </si>
  <si>
    <t>VIS CAT7X2550</t>
  </si>
  <si>
    <t>MN-ENG-0274</t>
  </si>
  <si>
    <t>BOLT CAT-8T4183</t>
  </si>
  <si>
    <t>MN-CATR-0248</t>
  </si>
  <si>
    <t>VIS CAT8T4183</t>
  </si>
  <si>
    <t>MN-DRG-0436</t>
  </si>
  <si>
    <t>CHEVILLE MALE HILTI HSA M12X120</t>
  </si>
  <si>
    <t>MN-DROG-0974</t>
  </si>
  <si>
    <t>CHEVILLE A BETON MALE 12*120</t>
  </si>
  <si>
    <t>MN-DRG-0045</t>
  </si>
  <si>
    <t>GOUPILLE FENDUE CYLINDRIQUE 8X100</t>
  </si>
  <si>
    <t>MN-DROG-1564</t>
  </si>
  <si>
    <t>GOUPILLE FONDU 8X100</t>
  </si>
  <si>
    <t>MN-DRG-0197</t>
  </si>
  <si>
    <t>GOUPILLE ELASTIQUE 6X50</t>
  </si>
  <si>
    <t>MN-DROG-1592</t>
  </si>
  <si>
    <t>GOUPILLE ELASTIQUE  6*50</t>
  </si>
  <si>
    <t>MN-DRG-0203</t>
  </si>
  <si>
    <t>GOUPILLE FENDUE CYLINDRIQUE 5X40</t>
  </si>
  <si>
    <t>MN-DROG-1601</t>
  </si>
  <si>
    <t>GOUPILLE FENDUE  5*40</t>
  </si>
  <si>
    <t>MN-DRG-0205</t>
  </si>
  <si>
    <t>GOUPILLE FENDUE CYLINDRIQUE 5X50</t>
  </si>
  <si>
    <t>MN-DROG-1602</t>
  </si>
  <si>
    <t>GOUPILLE FENDUE  5*50</t>
  </si>
  <si>
    <t>MN-DRG-0130</t>
  </si>
  <si>
    <t>GOUPILLE FENDUE CYLINDRIQUE 5X60</t>
  </si>
  <si>
    <t>MN-DROG-1603</t>
  </si>
  <si>
    <t>GOUPILLE FENDUE  5*60</t>
  </si>
  <si>
    <t>MN-DRG-0211</t>
  </si>
  <si>
    <t>GOUPILLE FENDUE CYLINDRIQUE 8X80</t>
  </si>
  <si>
    <t>MN-DROG-1604</t>
  </si>
  <si>
    <t>GOUPILLE FENDUE  8*80</t>
  </si>
  <si>
    <t>MN-TOU-0766</t>
  </si>
  <si>
    <t>ADAPTEUR 1/4X1/4</t>
  </si>
  <si>
    <t>MN-PNEU-0129</t>
  </si>
  <si>
    <t>ADAPTEUR M/F 1/4-1/4 1/4-1/4</t>
  </si>
  <si>
    <t>MN-ENG-2345</t>
  </si>
  <si>
    <t>AIR CLEANER CAT-2440357</t>
  </si>
  <si>
    <t>MN-CATR-0308</t>
  </si>
  <si>
    <t>AIR CLEANER GP 244-0357</t>
  </si>
  <si>
    <t>MN-VEH-2369</t>
  </si>
  <si>
    <t>AMORTISSEUR DE CABINE AV H46 MAN-81417226085</t>
  </si>
  <si>
    <t>MN-ENGN-6501</t>
  </si>
  <si>
    <t>AMORTISSEUR AVANT 81417226085</t>
  </si>
  <si>
    <t>MN-VEH-0368</t>
  </si>
  <si>
    <t>AMORTISSEUR DE CABINE FE420 MAN-81417226045</t>
  </si>
  <si>
    <t>MN-ENGN-4970</t>
  </si>
  <si>
    <t>AMORTISSEUR CABINE  MAN 81417226045</t>
  </si>
  <si>
    <t>MN-VEH-0286</t>
  </si>
  <si>
    <t>AMORTISSEUR AR DE CABINE TGA MAN-85417226019</t>
  </si>
  <si>
    <t>MN-ENGN-4786</t>
  </si>
  <si>
    <t>AMORTISSEUR CABINE ARRIERE  MAN 85.417226019</t>
  </si>
  <si>
    <t>MN-VEH-0290</t>
  </si>
  <si>
    <t>AMORTISSEUR AVANT TGA MAN-85417226017</t>
  </si>
  <si>
    <t>MN-ENGN-5516</t>
  </si>
  <si>
    <t>AMORTISSEUR CABINE MAN TGA 85417226017</t>
  </si>
  <si>
    <t>MN-VEH-2694</t>
  </si>
  <si>
    <t>AMORTISSEUR VOLVO FM12 AV SABA-895271R</t>
  </si>
  <si>
    <t>MN-ENGN-3998</t>
  </si>
  <si>
    <t>AMORTISSEUR LA CABINE VOLVO SABO-895271R</t>
  </si>
  <si>
    <t>MN-VEH-1969</t>
  </si>
  <si>
    <t>AMORTISSEUR FM12 VOLVO-20374546</t>
  </si>
  <si>
    <t>MN-ENGN-3674</t>
  </si>
  <si>
    <t>AMORTISSEUR VOLVO FM12 VOLV-20374546</t>
  </si>
  <si>
    <t>MN-PNT-0101</t>
  </si>
  <si>
    <t>ANTIROUILLE 5KG GRIS ATLAS</t>
  </si>
  <si>
    <t>MN-DROG-0004</t>
  </si>
  <si>
    <t>ANTIROUILLE ATLAS</t>
  </si>
  <si>
    <t>MN-LUB-0050</t>
  </si>
  <si>
    <t>ANTI-GEL LR YACCO-ORGANIQUE  F220</t>
  </si>
  <si>
    <t>MN-DROG-1148</t>
  </si>
  <si>
    <t>ANTIGEL RADIATEUR  LR ORGANIQUE</t>
  </si>
  <si>
    <t>MN-PNT-0001</t>
  </si>
  <si>
    <t>ANTIROUILLE 5KG AIGLOR-7040</t>
  </si>
  <si>
    <t>MN-DROG-0005</t>
  </si>
  <si>
    <t>ANTIROUILLE GRIS 1226(RAL 7040)</t>
  </si>
  <si>
    <t>MN-VEH-1422</t>
  </si>
  <si>
    <t>APPAREIL B/V VOLVO DT-232164</t>
  </si>
  <si>
    <t>MN-ENGN-2140</t>
  </si>
  <si>
    <t>MN-PNT-0028</t>
  </si>
  <si>
    <t>APPRET GRIS AIGLOFEX-132N</t>
  </si>
  <si>
    <t>MN-DROG-0008</t>
  </si>
  <si>
    <t>APRECAR 132N</t>
  </si>
  <si>
    <t>MN-VEH-1457</t>
  </si>
  <si>
    <t>ARBRE A CAME MAN TGA OCCASION</t>
  </si>
  <si>
    <t>MN-ENGN-4021</t>
  </si>
  <si>
    <t>MN-VEH-1574</t>
  </si>
  <si>
    <t>ARBRE PRISE DE FORCE MAN OCCASION</t>
  </si>
  <si>
    <t>MN-ENGN-3235</t>
  </si>
  <si>
    <t>ARBRE PRISE DE FORCE MAN</t>
  </si>
  <si>
    <t>MN-ARH-0022</t>
  </si>
  <si>
    <t>ARRET D'HUILE SUPTEX-45X62X8</t>
  </si>
  <si>
    <t>MN-JOIN-0144</t>
  </si>
  <si>
    <t>ARRET HUILE 45*62*8</t>
  </si>
  <si>
    <t>MN-ELI-0117</t>
  </si>
  <si>
    <t>ARRET D'URGENCE TELEMECANIQUE-XB4BS542</t>
  </si>
  <si>
    <t>MN-ELIN-1139</t>
  </si>
  <si>
    <t>ARRET URGENCE XB4BS542</t>
  </si>
  <si>
    <t>MN-EVE-0555</t>
  </si>
  <si>
    <t>AVERTISSEUR SONORE 24V BOSCH-0986320301</t>
  </si>
  <si>
    <t>MN-AUTO-0174</t>
  </si>
  <si>
    <t>AVERTISSEUR 24V 0986320301 HELLA</t>
  </si>
  <si>
    <t>MN-EVE-0066</t>
  </si>
  <si>
    <t>AVERTISSEUR 24V HELLA-3BA002768382</t>
  </si>
  <si>
    <t>MN-ENGN-2162</t>
  </si>
  <si>
    <t>AVERTISSEUR 24V HELL-3BA002768382</t>
  </si>
  <si>
    <t>MN-ENG-0035</t>
  </si>
  <si>
    <t>PIN ADAPTABLE-5V1508</t>
  </si>
  <si>
    <t>MN-CATR-0257</t>
  </si>
  <si>
    <t>AXE ASSEMBLE 5V1508</t>
  </si>
  <si>
    <t>MN-ENG-0036</t>
  </si>
  <si>
    <t>PIN ADAPTABLE-5V1511</t>
  </si>
  <si>
    <t>MN-CATR-0191</t>
  </si>
  <si>
    <t>AXE ASSEMBLE CAT 5V1511</t>
  </si>
  <si>
    <t>MN-VEH-0777</t>
  </si>
  <si>
    <t>AXE DE FUSEE SIDEM-44181</t>
  </si>
  <si>
    <t>MN-ENGN-1898</t>
  </si>
  <si>
    <t>AXE DE FUSE MAN 44181 KIT</t>
  </si>
  <si>
    <t>MN-VEH-0205</t>
  </si>
  <si>
    <t>AXE DE RESSORT VOLVO WP-62202</t>
  </si>
  <si>
    <t>MN-ENGN-3603</t>
  </si>
  <si>
    <t>AXE DE RESSORT N10 WP-62202</t>
  </si>
  <si>
    <t>MN-VEH-0113</t>
  </si>
  <si>
    <t>AXE DE ROSSORT TGA SEM-8446</t>
  </si>
  <si>
    <t>MN-ENGN-3907</t>
  </si>
  <si>
    <t>AXE RESSORT SEM-8446</t>
  </si>
  <si>
    <t>MN-VEH-1244</t>
  </si>
  <si>
    <t>BAGUE DAF 1291086 EURO-95532555</t>
  </si>
  <si>
    <t>MN-ENGN-4740</t>
  </si>
  <si>
    <t>BAGUE DAF 1291086 55X63X9.4</t>
  </si>
  <si>
    <t>MN-VEH-2029</t>
  </si>
  <si>
    <t>BAGUE SYNCHRO MAN FE420 ZF-1296333045</t>
  </si>
  <si>
    <t>MN-ENGN-4613</t>
  </si>
  <si>
    <t>BAGUE DE SYNCHRO ZF 1296333045</t>
  </si>
  <si>
    <t>MN-VEH-1313</t>
  </si>
  <si>
    <t>KIT SYNCHRO MAN TGA ZF-1297304484</t>
  </si>
  <si>
    <t>MN-ENGN-5789</t>
  </si>
  <si>
    <t>BAGUE DE SYNCHRONISATION   ZF 1297304484</t>
  </si>
  <si>
    <t>MN-VEH-0355</t>
  </si>
  <si>
    <t>BUTEE D'EMBRAYAGE MAN-81305500116</t>
  </si>
  <si>
    <t>MN-ENGN-1794</t>
  </si>
  <si>
    <t>BUTEE D'EMBRAYAGE MAN 81.305500116</t>
  </si>
  <si>
    <t>MN-VEH-0283</t>
  </si>
  <si>
    <t>BUTEE D'EMBRAYAGE VOLVO FM380 SACHS-3100026432</t>
  </si>
  <si>
    <t>MN-ENGN-1780</t>
  </si>
  <si>
    <t>BUTE DEMBRAYGE 3100026432</t>
  </si>
  <si>
    <t>MN-VEH-1354</t>
  </si>
  <si>
    <t>BUTEE D'EMBRAYAGE MAN TGA SACHS-3151000034</t>
  </si>
  <si>
    <t>MN-ENGN-3353</t>
  </si>
  <si>
    <t>BUTEE D'EMBRAYAGE MAN TGA  SACH-3151000034</t>
  </si>
  <si>
    <t>MN-VEH-3919</t>
  </si>
  <si>
    <t>BUTEE D'EMBRAYAGE MAN VALEO-806616</t>
  </si>
  <si>
    <t>MN-ENGN-3056</t>
  </si>
  <si>
    <t>BUTEE DEMBRAYAGE MAN VALE-806616</t>
  </si>
  <si>
    <t>MN-VEH-3777</t>
  </si>
  <si>
    <t>RONDELLE CUIVRE 14X20 ELRING-115100</t>
  </si>
  <si>
    <t>MN-ENGN-3445</t>
  </si>
  <si>
    <t>JOINT DE CUIVER Q14 STD ELRI-115100</t>
  </si>
  <si>
    <t>MN-ELI-0187</t>
  </si>
  <si>
    <t>BLOC DE CONTACT AUX TELEMECANIQUE-LADN40</t>
  </si>
  <si>
    <t>MN-ELIN-0870</t>
  </si>
  <si>
    <t>BLOC DE CONTACT LADN40</t>
  </si>
  <si>
    <t>MN-ELI-0399</t>
  </si>
  <si>
    <t>BLOC DE CONTACT TELEMECANIQUE-LAD1DN40</t>
  </si>
  <si>
    <t>MN-ELIN-0980</t>
  </si>
  <si>
    <t>CONTACT AUXILIAIRE LADN40</t>
  </si>
  <si>
    <t>MN-ELI-0083</t>
  </si>
  <si>
    <t>BOUTON POUSSOIR ETANCHE VERT SCHNEIDER-XB4BA31</t>
  </si>
  <si>
    <t>MN-ELIN-1875</t>
  </si>
  <si>
    <t>BOUTONS POUSSOIR XB4 BA31</t>
  </si>
  <si>
    <t>MN-ELI-0162</t>
  </si>
  <si>
    <t>BOUTON POUSSOIR ETANCHE ROUGE SCHNEIDER-XB4BA42</t>
  </si>
  <si>
    <t>MN-ELIN-1232</t>
  </si>
  <si>
    <t>BOUTONS POUSSOIR XB4 BA42</t>
  </si>
  <si>
    <t>MN-ELI-0193</t>
  </si>
  <si>
    <t>COMMUTATEUR 3 POSITION A CLE GABRIEL-XB2BG33</t>
  </si>
  <si>
    <t>MN-ELIN-2090</t>
  </si>
  <si>
    <t>BOUTON TOURNANT A SERRURE XB2-BG33</t>
  </si>
  <si>
    <t>MN-GAZ-0022</t>
  </si>
  <si>
    <t>BOUTEILLE FREON 134 A 13.6KG FORA-2040001</t>
  </si>
  <si>
    <t>MN-ENGN-6353</t>
  </si>
  <si>
    <t>BOUTEILLE FREON 134A 13.6KG FORA-2040001</t>
  </si>
  <si>
    <t>MN-VBE-0488</t>
  </si>
  <si>
    <t>BOULON D'ASSEMBLAGE 14X200 GB-14200</t>
  </si>
  <si>
    <t>MN-ENGN-4124</t>
  </si>
  <si>
    <t>BOULON DASSEMBLAGE 14X200</t>
  </si>
  <si>
    <t>MN-VBE-0023</t>
  </si>
  <si>
    <t>BOULON D'ASSEMBLAGE 12.7/200 GS-CBAM212</t>
  </si>
  <si>
    <t>MN-ENGN-1994</t>
  </si>
  <si>
    <t>BOULON DASSEMBLAGE 12.7*200 GS-CBAM212</t>
  </si>
  <si>
    <t>MN-VEH-3997</t>
  </si>
  <si>
    <t>MN-ENGN-2017</t>
  </si>
  <si>
    <t>BOULON DASSEMBLAGE 12.7*200M  GS-CBAM212</t>
  </si>
  <si>
    <t>MN-VEH-0069</t>
  </si>
  <si>
    <t>VERRE FILTRE A AGASOIL MAN-81125120004</t>
  </si>
  <si>
    <t>MN-ENGN-4297</t>
  </si>
  <si>
    <t>BOLLE PRE FILTRE MAN 81125120004</t>
  </si>
  <si>
    <t>MN-ENG-0675</t>
  </si>
  <si>
    <t>CAP CAT-5K1568</t>
  </si>
  <si>
    <t>MN-CATR-0118</t>
  </si>
  <si>
    <t>BOUCHON CAT 5K1568</t>
  </si>
  <si>
    <t>MN-ENG-0981</t>
  </si>
  <si>
    <t>CAP CAT-2461479</t>
  </si>
  <si>
    <t>MN-CATR-0304</t>
  </si>
  <si>
    <t>BOUCHON DE RÉSERVOIR 246-1479</t>
  </si>
  <si>
    <t>MN-VEH-2150</t>
  </si>
  <si>
    <t>BOUCHON RESERVOIR  LEMA-10611T</t>
  </si>
  <si>
    <t>MN-ENGN-3677</t>
  </si>
  <si>
    <t>BOUCHON DE RESRVOIR LEMA-10611T</t>
  </si>
  <si>
    <t>MN-APN-0248</t>
  </si>
  <si>
    <t>RACCORD RAPID GAV 3/8</t>
  </si>
  <si>
    <t>MN-HYDR-0873</t>
  </si>
  <si>
    <t>RACCORD 3/8 METRIQUE</t>
  </si>
  <si>
    <t>MN-APN-0233</t>
  </si>
  <si>
    <t>PISTOLET DE LAVAGE PNEUMATIQUE</t>
  </si>
  <si>
    <t>MN-OUTI-0879</t>
  </si>
  <si>
    <t>PISTOLET DE LAVAGE PNEUMATIQUE 2L</t>
  </si>
  <si>
    <t>MN-APN-0224</t>
  </si>
  <si>
    <t>RACCORD RAPIDE ANI-M-17B1/2</t>
  </si>
  <si>
    <t>MN-PNEU-0333</t>
  </si>
  <si>
    <t>RACCORD RAPIDE M.17B1/2</t>
  </si>
  <si>
    <t>MN-APN-0194</t>
  </si>
  <si>
    <t>EMPLATE REMA TIPTOP-RAD115</t>
  </si>
  <si>
    <t>MN-DROG-1473</t>
  </si>
  <si>
    <t>EMPLATRE RAD115TL TIPTOP5121159</t>
  </si>
  <si>
    <t>MN-APN-0186</t>
  </si>
  <si>
    <t>EMBOUT STD-04094013</t>
  </si>
  <si>
    <t>MN-ENGN-1487</t>
  </si>
  <si>
    <t>EMBOUT ADAPTEUR EUR3 DIAM8 04094013</t>
  </si>
  <si>
    <t>MN-APN-0145</t>
  </si>
  <si>
    <t>GOUJON DE ROUE MAN-81455010145</t>
  </si>
  <si>
    <t>MN-ENGN-3385</t>
  </si>
  <si>
    <t>GOUJON DR ROUE AR MAN-81455010145</t>
  </si>
  <si>
    <t>MN-APN-0124</t>
  </si>
  <si>
    <t>TETE DE COMPRESSEUR 7.5 KW 10CV AIRBAC EN V</t>
  </si>
  <si>
    <t>MN-PNEU-0344</t>
  </si>
  <si>
    <t>TETE DE COMPRESSEUR 10HP 380V 11BAR 1130L/MIN AIR BAC</t>
  </si>
  <si>
    <t>MN-APN-0017</t>
  </si>
  <si>
    <t>GOUJON DE ROUE RYME-0414148</t>
  </si>
  <si>
    <t>MN-ENGN-4628</t>
  </si>
  <si>
    <t>GOUJON RYME-0414148</t>
  </si>
  <si>
    <t>MN-APN-0003</t>
  </si>
  <si>
    <t>ECROU DE GOUJON SIDEM-800121</t>
  </si>
  <si>
    <t>MN-ENGN-4586</t>
  </si>
  <si>
    <t>ECROU DE GOUJON FHF SIDE-8001211</t>
  </si>
  <si>
    <t>MN-SDC-0084</t>
  </si>
  <si>
    <t>DISQUE ABRASIF KLINGSPOR-P36</t>
  </si>
  <si>
    <t>MN-DROG-0173</t>
  </si>
  <si>
    <t>DISQUE ABRASIF P36</t>
  </si>
  <si>
    <t>MN-SDC-0080</t>
  </si>
  <si>
    <t>DISQUE EBARBAGE KLINGSPOR-115/6</t>
  </si>
  <si>
    <t>MN-DROG-0161</t>
  </si>
  <si>
    <t>DISQUE A EBARBER METAL 115X6.4 SABRA</t>
  </si>
  <si>
    <t>MN-SDC-0076</t>
  </si>
  <si>
    <t>DISQUE EBARBAGE KLINGSPOR-230/6/22</t>
  </si>
  <si>
    <t>MN-DROG-0162</t>
  </si>
  <si>
    <t>DISQUE A EBARBER METAL 230X6.4 SABRA</t>
  </si>
  <si>
    <t>MN-VBE-0548</t>
  </si>
  <si>
    <t>RONDELLE GROWER M14</t>
  </si>
  <si>
    <t>MN-DROG-0273</t>
  </si>
  <si>
    <t>RONDELLE GREVER M14</t>
  </si>
  <si>
    <t>MN-VBE-0640</t>
  </si>
  <si>
    <t>RONDELLE GROWER M24</t>
  </si>
  <si>
    <t>MN-DROG-0274</t>
  </si>
  <si>
    <t>RONDELLE GREVER M24 HR</t>
  </si>
  <si>
    <t>MN-VBE-0164</t>
  </si>
  <si>
    <t>RONDELLE GROWER M16</t>
  </si>
  <si>
    <t>MN-DROG-0278</t>
  </si>
  <si>
    <t>RONDELLE GREVER M16 HR</t>
  </si>
  <si>
    <t>MN-VBE-0187</t>
  </si>
  <si>
    <t>RONDELLE GROWER M12</t>
  </si>
  <si>
    <t>MN-DROG-0276</t>
  </si>
  <si>
    <t>RONDELLE GREVER M12 HR</t>
  </si>
  <si>
    <t>MN-VBE-0201</t>
  </si>
  <si>
    <t>RONDELLE GROWER M20</t>
  </si>
  <si>
    <t>MN-DROG-0275</t>
  </si>
  <si>
    <t>RONDELLE GREVER M20</t>
  </si>
  <si>
    <t>MN-VBE-0142</t>
  </si>
  <si>
    <t>RONDELLE PLAT M5</t>
  </si>
  <si>
    <t>MN-DROG-0280</t>
  </si>
  <si>
    <t>RONDELLE PLATE M5</t>
  </si>
  <si>
    <t>MN-VBE-0143</t>
  </si>
  <si>
    <t>RONDELLE PLAT M6</t>
  </si>
  <si>
    <t>MN-DROG-0281</t>
  </si>
  <si>
    <t>RONDELLE PLATE M6 HR</t>
  </si>
  <si>
    <t>MN-VBE-0144</t>
  </si>
  <si>
    <t>RONDELLE PLAT M8</t>
  </si>
  <si>
    <t>MN-DROG-0282</t>
  </si>
  <si>
    <t>RONDELLE PLATE M8 HR</t>
  </si>
  <si>
    <t>MN-VBE-0185</t>
  </si>
  <si>
    <t>RONDELLE PLAT M10</t>
  </si>
  <si>
    <t>MN-DROG-0283</t>
  </si>
  <si>
    <t>RONDELLE PLATE M10 HR</t>
  </si>
  <si>
    <t>MN-VBE-0186</t>
  </si>
  <si>
    <t>RONDELLE PLAT M12</t>
  </si>
  <si>
    <t>MN-DROG-0284</t>
  </si>
  <si>
    <t>RONDELLE PLATE M12 HR</t>
  </si>
  <si>
    <t>MN-VBE-0188</t>
  </si>
  <si>
    <t>RONDELLE PLAT M14</t>
  </si>
  <si>
    <t>MN-DROG-0285</t>
  </si>
  <si>
    <t>RONDELLE PLATE M14 HR</t>
  </si>
  <si>
    <t>MN-VBE-0192</t>
  </si>
  <si>
    <t>RONDELLE PLAT M16</t>
  </si>
  <si>
    <t>MN-DROG-0286</t>
  </si>
  <si>
    <t>RONDELLE PLATE HR M16 HR</t>
  </si>
  <si>
    <t>MN-VBE-0193</t>
  </si>
  <si>
    <t>RONDELLE PLAT M20</t>
  </si>
  <si>
    <t>MN-DROG-0287</t>
  </si>
  <si>
    <t>RONDELLE PLATE M20 HR</t>
  </si>
  <si>
    <t>MN-VBE-0177</t>
  </si>
  <si>
    <t>RONDELLE PLAT M24</t>
  </si>
  <si>
    <t>MN-DROG-0289</t>
  </si>
  <si>
    <t>RONDELLE PLATE M24 HR</t>
  </si>
  <si>
    <t>MN-VBE-0200</t>
  </si>
  <si>
    <t>RONDELLE PLAT M30</t>
  </si>
  <si>
    <t>MN-DROG-0288</t>
  </si>
  <si>
    <t>RONDELLE PLATE HR M30</t>
  </si>
  <si>
    <t>MN-VBE-0662</t>
  </si>
  <si>
    <t>RONDELLE PLAT 10 INOX</t>
  </si>
  <si>
    <t>MN-DROG-1285</t>
  </si>
  <si>
    <t>RONDELLE PLATE DIN 125 INX M10</t>
  </si>
  <si>
    <t>MN-VBE-0123</t>
  </si>
  <si>
    <t>VIS A METAU TP 6/20 CLASS 5.8</t>
  </si>
  <si>
    <t>MN-DROG-0330</t>
  </si>
  <si>
    <t>VIS A METEAUX M6X20</t>
  </si>
  <si>
    <t>MN-VBE-0214</t>
  </si>
  <si>
    <t>VIS A METAU TP 6/40 CLASS 5.8</t>
  </si>
  <si>
    <t>MN-DROG-0331</t>
  </si>
  <si>
    <t>VIS A METEAUX M6X40</t>
  </si>
  <si>
    <t>MN-VBE-0165</t>
  </si>
  <si>
    <t>VIS A METAU TP 4/40 CLASS 5.8</t>
  </si>
  <si>
    <t>MN-DROG-0336</t>
  </si>
  <si>
    <t>VIS A METEAUX M4X40</t>
  </si>
  <si>
    <t>MN-VBE-0422</t>
  </si>
  <si>
    <t>VIS A METAU TP 4/30 CLASS 5.8</t>
  </si>
  <si>
    <t>MN-DROG-0339</t>
  </si>
  <si>
    <t>VIS A METEAUX M4X30</t>
  </si>
  <si>
    <t>MN-VBE-0554</t>
  </si>
  <si>
    <t>VIS A METAU TP 4/20 CLASS 5.8</t>
  </si>
  <si>
    <t>MN-DROG-0636</t>
  </si>
  <si>
    <t>VIS A METEAUX M4X20</t>
  </si>
  <si>
    <t>MN-VBE-0495</t>
  </si>
  <si>
    <t>VIS A METAU TP 5/30 CLASS 5.8</t>
  </si>
  <si>
    <t>MN-DROG-0559</t>
  </si>
  <si>
    <t>VIS A METEAUX M5X30</t>
  </si>
  <si>
    <t>MN-VBE-0423</t>
  </si>
  <si>
    <t>VIS A METAU TP 4/60 CLASS 5.8</t>
  </si>
  <si>
    <t>MN-DROG-1543</t>
  </si>
  <si>
    <t>VIS A METAUX M4X60</t>
  </si>
  <si>
    <t>MN-VBE-0003</t>
  </si>
  <si>
    <t>VIS BTR TC 10X40 CLASS 10.9</t>
  </si>
  <si>
    <t>MN-DROG-0371</t>
  </si>
  <si>
    <t>VIS BTR-TC M10X40</t>
  </si>
  <si>
    <t>MN-VBE-0004</t>
  </si>
  <si>
    <t>VIS BTR TC 12X40 CLASS 10.9</t>
  </si>
  <si>
    <t>MN-DROG-0387</t>
  </si>
  <si>
    <t>VIS BTR-TC M12X40</t>
  </si>
  <si>
    <t>MN-VBE-0170</t>
  </si>
  <si>
    <t>VIS BTR TC 16X40 CLASS 10.9</t>
  </si>
  <si>
    <t>MN-DROG-0397</t>
  </si>
  <si>
    <t>VIS BTR-TC M16X40</t>
  </si>
  <si>
    <t>MN-VBE-0254</t>
  </si>
  <si>
    <t>VIS BTR TC 16X60 CLASS 10.9</t>
  </si>
  <si>
    <t>MN-DROG-0399</t>
  </si>
  <si>
    <t>VIS BTR-TC M16X60</t>
  </si>
  <si>
    <t>MN-VBE-0430</t>
  </si>
  <si>
    <t>VIS BTR TC 16X80 CLASS 8.8</t>
  </si>
  <si>
    <t>MN-DROG-0400</t>
  </si>
  <si>
    <t>VIS BTR-TC M16X80</t>
  </si>
  <si>
    <t>MN-VBE-0328</t>
  </si>
  <si>
    <t>VIS BTR TC 16X90 CLASS 8.8</t>
  </si>
  <si>
    <t>MN-DROG-0401</t>
  </si>
  <si>
    <t>VIS BTR-TC M16X90</t>
  </si>
  <si>
    <t>MN-VBE-0255</t>
  </si>
  <si>
    <t>VIS BTR TC 16X70 CLASS 10.9</t>
  </si>
  <si>
    <t>MN-DROG-1846</t>
  </si>
  <si>
    <t>VIS BTR-TC M16X70</t>
  </si>
  <si>
    <t>MN-VBE-0169</t>
  </si>
  <si>
    <t>VIS BTR TC 12X30 CLASS 10.9</t>
  </si>
  <si>
    <t>MN-DROG-0386</t>
  </si>
  <si>
    <t>VIS BTR-TC M12X30</t>
  </si>
  <si>
    <t>MN-VBE-0426</t>
  </si>
  <si>
    <t>VIS BTR TC 12X50 CLASS 8.8</t>
  </si>
  <si>
    <t>MN-DROG-0389</t>
  </si>
  <si>
    <t>VIS BTR-TC M12X50</t>
  </si>
  <si>
    <t>MN-VBE-0332</t>
  </si>
  <si>
    <t>VIS BTR TC 12X60 CLASS 8.8</t>
  </si>
  <si>
    <t>MN-DROG-0390</t>
  </si>
  <si>
    <t>VIS BTR-TC M12X60</t>
  </si>
  <si>
    <t>MN-VBE-0427</t>
  </si>
  <si>
    <t>VIS BTR TC 12X80 CLASS 8.8</t>
  </si>
  <si>
    <t>MN-DROG-0392</t>
  </si>
  <si>
    <t>VIS BTR-TC M12X80</t>
  </si>
  <si>
    <t>MN-VBE-0195</t>
  </si>
  <si>
    <t>VIS BTR TC 12X90 CLASS 10.9</t>
  </si>
  <si>
    <t>MN-DROG-0393</t>
  </si>
  <si>
    <t>VIS BTR-TC M12X90</t>
  </si>
  <si>
    <t>MN-VBE-0172</t>
  </si>
  <si>
    <t>VIS BTR TC 8X20 CLASS 10.9</t>
  </si>
  <si>
    <t>MN-DROG-0361</t>
  </si>
  <si>
    <t>VIS BTR-TC M8X20</t>
  </si>
  <si>
    <t>MN-VBE-0263</t>
  </si>
  <si>
    <t>VIS BTR TC 8X30CLASS 10.9</t>
  </si>
  <si>
    <t>MN-DROG-0362</t>
  </si>
  <si>
    <t>VIS BTR-TC M8X30</t>
  </si>
  <si>
    <t>MN-VBE-0216</t>
  </si>
  <si>
    <t>VIS BTR TC 8X40 CLASS 8.8</t>
  </si>
  <si>
    <t>MN-DROG-0363</t>
  </si>
  <si>
    <t>VIS BTR-TC M8X40</t>
  </si>
  <si>
    <t>MN-VBE-0006</t>
  </si>
  <si>
    <t>VIS BTR TC 8X50 CLASS 10.9</t>
  </si>
  <si>
    <t>MN-DROG-0364</t>
  </si>
  <si>
    <t>VIS BTR-TC M8X50</t>
  </si>
  <si>
    <t>MN-VBE-0447</t>
  </si>
  <si>
    <t>VIS BTR TC 8X60 CLASS 8.8</t>
  </si>
  <si>
    <t>MN-DROG-0365</t>
  </si>
  <si>
    <t>VIS BTR-TC M8X60</t>
  </si>
  <si>
    <t>MN-VBE-0523</t>
  </si>
  <si>
    <t>VIS BTR TC 8X80 CLASS 8.8</t>
  </si>
  <si>
    <t>MN-DROG-0367</t>
  </si>
  <si>
    <t>VIS BTR-TC M8X80</t>
  </si>
  <si>
    <t>MN-VBE-0250</t>
  </si>
  <si>
    <t>VIS BTR TC 10X30 CLASS 10.9</t>
  </si>
  <si>
    <t>MN-DROG-0370</t>
  </si>
  <si>
    <t>VIS BTR-TC M10X30</t>
  </si>
  <si>
    <t>MN-VBE-0635</t>
  </si>
  <si>
    <t>VIS BTR TC 10X30 AVEC ECROU CLASS 12.9</t>
  </si>
  <si>
    <t>MN-VBE-0424</t>
  </si>
  <si>
    <t>VIS BTR TC 10X50 CLASS 8.8</t>
  </si>
  <si>
    <t>MN-DROG-0373</t>
  </si>
  <si>
    <t>VIS BTR-TC M10X50</t>
  </si>
  <si>
    <t>MN-VBE-0425</t>
  </si>
  <si>
    <t>VIS BTR TC 10X60 CLASS 8.8</t>
  </si>
  <si>
    <t>MN-DROG-0374</t>
  </si>
  <si>
    <t>VIS BTR-TC M10X60</t>
  </si>
  <si>
    <t>MN-VBE-0432</t>
  </si>
  <si>
    <t>VIS BTR TC 20X50 CLASS 8.8</t>
  </si>
  <si>
    <t>MN-DROG-0742</t>
  </si>
  <si>
    <t>VIS BTR-TC M20X50</t>
  </si>
  <si>
    <t>MN-VBE-0259</t>
  </si>
  <si>
    <t>VIS BTR TC 20X60 CLASS 10.9</t>
  </si>
  <si>
    <t>MN-DROG-0743</t>
  </si>
  <si>
    <t>VIS BTR-TC M20X60</t>
  </si>
  <si>
    <t>MN-VBE-0433</t>
  </si>
  <si>
    <t>VIS BTR TC 20X80 CLASS 8.8</t>
  </si>
  <si>
    <t>MN-DROG-0402</t>
  </si>
  <si>
    <t>VIS BTR-TC M20X80</t>
  </si>
  <si>
    <t>MN-VBE-0439</t>
  </si>
  <si>
    <t>VIS BTR TC 24X60 CLASS 8.8</t>
  </si>
  <si>
    <t>MN-DROG-1845</t>
  </si>
  <si>
    <t>VIS BTR-TC M24X60</t>
  </si>
  <si>
    <t>MN-VBE-0620</t>
  </si>
  <si>
    <t>VIS BTR TC 24X70 CLASS 8.8</t>
  </si>
  <si>
    <t>MN-DROG-0403</t>
  </si>
  <si>
    <t>VIS BTR-TC M24X70</t>
  </si>
  <si>
    <t>MN-VBE-0329</t>
  </si>
  <si>
    <t>VIS BTR TC 24X90 CLASS 8.8</t>
  </si>
  <si>
    <t>MN-DROG-0405</t>
  </si>
  <si>
    <t>VIS BTR-TC M24X90</t>
  </si>
  <si>
    <t>MN-VBE-0194</t>
  </si>
  <si>
    <t>VIS BTR TC 24X100 CLASS 10.9</t>
  </si>
  <si>
    <t>MN-DROG-0406</t>
  </si>
  <si>
    <t>VIS BTR-TC M24X100</t>
  </si>
  <si>
    <t>MN-VBE-0260</t>
  </si>
  <si>
    <t>VIS BTR TC 6X30 CLASS 10.9</t>
  </si>
  <si>
    <t>MN-DROG-0349</t>
  </si>
  <si>
    <t>VIS BTR-TC M6X30</t>
  </si>
  <si>
    <t>MN-VBE-0261</t>
  </si>
  <si>
    <t>VIS BTR TC 6X40 CLASS 10.9</t>
  </si>
  <si>
    <t>MN-DROG-0350</t>
  </si>
  <si>
    <t>VIS BTR-TC M6X40</t>
  </si>
  <si>
    <t>MN-VBE-0262</t>
  </si>
  <si>
    <t>VIS BTR TC 6X50 CLASS 10.9</t>
  </si>
  <si>
    <t>MN-DROG-0351</t>
  </si>
  <si>
    <t>VIS BTR-TC M6X50</t>
  </si>
  <si>
    <t>MN-VBE-0442</t>
  </si>
  <si>
    <t>VIS BTR TC 6X60 CLASS 8.8</t>
  </si>
  <si>
    <t>MN-DROG-0352</t>
  </si>
  <si>
    <t>VIS BTR-TC M6X60</t>
  </si>
  <si>
    <t>MN-VBE-0524</t>
  </si>
  <si>
    <t>VIS BTR TC 6X100 CLASS 8.8</t>
  </si>
  <si>
    <t>MN-DROG-0355</t>
  </si>
  <si>
    <t>VIS BTR-TC M6X100</t>
  </si>
  <si>
    <t>MN-PNT-0054</t>
  </si>
  <si>
    <t>BIDON 5L WHITE SPIRITE SODECSO</t>
  </si>
  <si>
    <t>MN-DROG-0458</t>
  </si>
  <si>
    <t>WHITE SPIRIT 5L SODECSO</t>
  </si>
  <si>
    <t>MN-DRG-0360</t>
  </si>
  <si>
    <t>CIRCLIPS INTERIEUR M30</t>
  </si>
  <si>
    <t>MN-DROG-0122</t>
  </si>
  <si>
    <t>CIRCLIPSE INT DIAM30</t>
  </si>
  <si>
    <t>MN-DRG-0595</t>
  </si>
  <si>
    <t>CIRCLIPS INTERIEUR M150</t>
  </si>
  <si>
    <t>MN-DROG-1549</t>
  </si>
  <si>
    <t>CIRCLIPSE  INT DIAM  150*4</t>
  </si>
  <si>
    <t>MN-DRG-0220</t>
  </si>
  <si>
    <t>CIRCLIPS EXTERIEUR M40</t>
  </si>
  <si>
    <t>MN-DROG-0110</t>
  </si>
  <si>
    <t>CIRCLIPSE EXT DIAM40</t>
  </si>
  <si>
    <t>MN-DRG-0264</t>
  </si>
  <si>
    <t>CIRCLIPS EXTERIEUR M35</t>
  </si>
  <si>
    <t>MN-DROG-1459</t>
  </si>
  <si>
    <t>CIRCLIPS EXT DIAM 35</t>
  </si>
  <si>
    <t>MN-ENG-2368</t>
  </si>
  <si>
    <t>CIRCLIPS ADAPTABLE-7C0111</t>
  </si>
  <si>
    <t>MN-CATR-0321</t>
  </si>
  <si>
    <t>CIRCLIPS CAT 938G 7C0111</t>
  </si>
  <si>
    <t>MN-OUT-0122</t>
  </si>
  <si>
    <t>PINCE CIRCLIPS INT FACOM-179E18</t>
  </si>
  <si>
    <t>MN-OUTI-0905</t>
  </si>
  <si>
    <t>PINCE A CIRCLIPS FERMANTE  179E.18  FACOM</t>
  </si>
  <si>
    <t>MN-OUT-0123</t>
  </si>
  <si>
    <t>PINCE CIRCLIPS EXT FACOM-177E18</t>
  </si>
  <si>
    <t>MN-OUTI-0904</t>
  </si>
  <si>
    <t>PINCE A CIRCLIPS OUVRANTE  177E.18 FACOM</t>
  </si>
  <si>
    <t>MN-OUT-0439</t>
  </si>
  <si>
    <t>PINCE CIRCLIPS FACOM-179A32</t>
  </si>
  <si>
    <t>MN-OUTI-1503</t>
  </si>
  <si>
    <t>PINCE CIRCLIPS FACOM DE85-200 179A.32</t>
  </si>
  <si>
    <t>MN-OUT-0438</t>
  </si>
  <si>
    <t>PINCE CIRCLIPS FACOM-177A32</t>
  </si>
  <si>
    <t>MN-OUTI-1504</t>
  </si>
  <si>
    <t>PINCE CIRCLIPS FACOM DE85-200 177A.32</t>
  </si>
  <si>
    <t>MN-VBE-0659</t>
  </si>
  <si>
    <t>VIS BTR TF 8X20 CLASS 8.8</t>
  </si>
  <si>
    <t>MN-DROG-0431</t>
  </si>
  <si>
    <t>VIS BTR-TF M8X20</t>
  </si>
  <si>
    <t>MN-VBE-0569</t>
  </si>
  <si>
    <t>VIS BTR TF 8X30 CLASS 8.8</t>
  </si>
  <si>
    <t>MN-DROG-0432</t>
  </si>
  <si>
    <t>VIS BTR-TF M8X30</t>
  </si>
  <si>
    <t>MN-VBE-0445</t>
  </si>
  <si>
    <t>VIS BTR TF 8X40 CLASS 8.8</t>
  </si>
  <si>
    <t>MN-DROG-0433</t>
  </si>
  <si>
    <t>VIS BTR-TF M8X40</t>
  </si>
  <si>
    <t>MN-VBE-0008</t>
  </si>
  <si>
    <t>VIS BTR TF 10X40 CLASS 10.9</t>
  </si>
  <si>
    <t>MN-DROG-0440</t>
  </si>
  <si>
    <t>VIS BTR-TF M10X40</t>
  </si>
  <si>
    <t>MN-VBE-0007</t>
  </si>
  <si>
    <t>VIS BTR TF 10/50 CLASS 10.9</t>
  </si>
  <si>
    <t>MN-DROG-0441</t>
  </si>
  <si>
    <t>VIS BTR-TF M10X50</t>
  </si>
  <si>
    <t>MN-VBE-0705</t>
  </si>
  <si>
    <t>VIS BTR TF 10X70 CLASS 8.8</t>
  </si>
  <si>
    <t>MN-DROG-0443</t>
  </si>
  <si>
    <t>VIS BTR-TF M10X70</t>
  </si>
  <si>
    <t>MN-VBE-0448</t>
  </si>
  <si>
    <t>VIS BTR TF 12X20 CLASS 8.8</t>
  </si>
  <si>
    <t>MN-DROG-0447</t>
  </si>
  <si>
    <t>VIS BTR-TF M12X20</t>
  </si>
  <si>
    <t>MN-VBE-0009</t>
  </si>
  <si>
    <t>VIS BTR TF 12X30 CLASS 10.9</t>
  </si>
  <si>
    <t>MN-DROG-0448</t>
  </si>
  <si>
    <t>VIS BTR-TF M12X30</t>
  </si>
  <si>
    <t>MN-VBE-0014</t>
  </si>
  <si>
    <t>VIS BTR TF 14X50 CLASS 10.9</t>
  </si>
  <si>
    <t>MN-DROG-0454</t>
  </si>
  <si>
    <t>VIS BTR-TF M14X50</t>
  </si>
  <si>
    <t>MN-VBE-0015</t>
  </si>
  <si>
    <t>VIS BTR TF 16X30 CLASS 10.9</t>
  </si>
  <si>
    <t>MN-DROG-0455</t>
  </si>
  <si>
    <t>VIS BTR-TF M16X30</t>
  </si>
  <si>
    <t>MN-VBE-0265</t>
  </si>
  <si>
    <t>VIS BTR TF 16X60 CLASS 10.9</t>
  </si>
  <si>
    <t>MN-DROG-0457</t>
  </si>
  <si>
    <t>VIS BTR-TF M16X60</t>
  </si>
  <si>
    <t>MN-VBE-0441</t>
  </si>
  <si>
    <t>VIS BTR TF 6X20 CLASS 8.8</t>
  </si>
  <si>
    <t>MN-DROG-0423</t>
  </si>
  <si>
    <t>VIS BTR-TF M6X20</t>
  </si>
  <si>
    <t>MN-VBE-0671</t>
  </si>
  <si>
    <t>VIS BTR STP 6/20 CLASS 8.8</t>
  </si>
  <si>
    <t>MN-DROG-0803</t>
  </si>
  <si>
    <t>VIS BTR STP M6X20</t>
  </si>
  <si>
    <t>MN-VBE-0579</t>
  </si>
  <si>
    <t>VIS BTR STP 8/20 CLASS 8.8</t>
  </si>
  <si>
    <t>MN-DROG-0545</t>
  </si>
  <si>
    <t>VIS BTR STP 8X20</t>
  </si>
  <si>
    <t>MN-VBE-0580</t>
  </si>
  <si>
    <t>VIS BTR STP 10/20 CLASS 8.8</t>
  </si>
  <si>
    <t>MN-DROG-0541</t>
  </si>
  <si>
    <t>VIS BTR STP 10X20</t>
  </si>
  <si>
    <t>MN-PNT-0052</t>
  </si>
  <si>
    <t>PEINTURE ALUMINIUM CELLULO PRODEC-72L5B1</t>
  </si>
  <si>
    <t>MN-DROG-0224</t>
  </si>
  <si>
    <t>PEINTURE ALUMINIUM 72L5</t>
  </si>
  <si>
    <t>MN-PNT-0064</t>
  </si>
  <si>
    <t>PEINTURE ALUMINIUM SIKKENS-Z1708</t>
  </si>
  <si>
    <t>MN-DROG-0225</t>
  </si>
  <si>
    <t>PEINTURE ALUMINIUM Z1708 SIKKENS</t>
  </si>
  <si>
    <t>MN-PNT-0060</t>
  </si>
  <si>
    <t>PEINTURE ROUGE POMPIER SIKKENS-4023</t>
  </si>
  <si>
    <t>MN-DROG-0253</t>
  </si>
  <si>
    <t>PEINTURE ROUGE POMPIER Z4023</t>
  </si>
  <si>
    <t>MN-PNT-0040</t>
  </si>
  <si>
    <t>PEINTURE  ROUGE TAXI SIKKENS-Z1410</t>
  </si>
  <si>
    <t>MN-DROG-0254</t>
  </si>
  <si>
    <t>PEINTURE ROUGE TAXI Z1410</t>
  </si>
  <si>
    <t>MN-PNT-0021</t>
  </si>
  <si>
    <t>PEINTURE ROUGE VIF 4.5KG PRODEC-55/2-G4</t>
  </si>
  <si>
    <t>MN-DROG-0255</t>
  </si>
  <si>
    <t>PEINTURE ROUGE VIF 55G4</t>
  </si>
  <si>
    <t>MN-PNT-0038</t>
  </si>
  <si>
    <t>PEINTURE NOIR DIAMANT PRODEC-11942L</t>
  </si>
  <si>
    <t>MN-DROG-0579</t>
  </si>
  <si>
    <t>PEINTURE NOIR DIAMANT L5 11942 L5 PRODEC</t>
  </si>
  <si>
    <t>MN-PNT-0037</t>
  </si>
  <si>
    <t>PEINTURE IVOIRE DE CHINE PRODEC-11923G</t>
  </si>
  <si>
    <t>MN-DROG-0625</t>
  </si>
  <si>
    <t>PEINTURE IVOIR DE CHINE L5 11923L5</t>
  </si>
  <si>
    <t>MN-PNT-0166</t>
  </si>
  <si>
    <t>PEINTURE JAUNE CATERPILLAR PREPARE</t>
  </si>
  <si>
    <t>MN-DROG-0909</t>
  </si>
  <si>
    <t>PEINTURE JAUNE CATERPILLAR Z1218</t>
  </si>
  <si>
    <t>MN-PNT-0188</t>
  </si>
  <si>
    <t>PEINTURE BLEU BL0575  ACRYLIQUE</t>
  </si>
  <si>
    <t>MN-DROG-1780</t>
  </si>
  <si>
    <t>PEINTURE BLEU ACRYLIQUE</t>
  </si>
  <si>
    <t>MN-DRG-0397</t>
  </si>
  <si>
    <t>CHEVILLE MALE HILTI HSA M12X100</t>
  </si>
  <si>
    <t>MN-DROG-0968</t>
  </si>
  <si>
    <t>CHEVILLE A BETON MALE HSA12*100</t>
  </si>
  <si>
    <t>MN-DRG-0566</t>
  </si>
  <si>
    <t>CHEVILLE METAL MALE 20/120</t>
  </si>
  <si>
    <t>MN-DROG-1938</t>
  </si>
  <si>
    <t>CHEVILLE A BETON MALE 20*120</t>
  </si>
  <si>
    <t>MN-DRG-0392</t>
  </si>
  <si>
    <t>CHEVILLE METAL 16</t>
  </si>
  <si>
    <t>MN-DROG-0962</t>
  </si>
  <si>
    <t>CHEVILLE FEMELLE M16</t>
  </si>
  <si>
    <t>MN-DRG-0178</t>
  </si>
  <si>
    <t>CHEVILLE METAL 12</t>
  </si>
  <si>
    <t>MN-DROG-0963</t>
  </si>
  <si>
    <t>CHEVILLE FEMELLE M12</t>
  </si>
  <si>
    <t>MN-DRG-0177</t>
  </si>
  <si>
    <t>CHEVILLE METAL 10</t>
  </si>
  <si>
    <t>MN-DROG-0964</t>
  </si>
  <si>
    <t>CHEVILLE FEMELLE M10</t>
  </si>
  <si>
    <t>MN-DRG-0031</t>
  </si>
  <si>
    <t>CHEVILLE 8MM POUR VIS INGELEC-1908 PQ100</t>
  </si>
  <si>
    <t>MN-DROG-0135</t>
  </si>
  <si>
    <t>CHEVILLE PLASTIQUE 8MM 1908</t>
  </si>
  <si>
    <t>MN-DRG-0083</t>
  </si>
  <si>
    <t>CHEVILLE 6MM POUR VIS INGELEC-1906 PQ100</t>
  </si>
  <si>
    <t>MN-DROG-0133</t>
  </si>
  <si>
    <t>CHEVILLE PLASTIQUE 6MM 1906</t>
  </si>
  <si>
    <t>MN-DRG-0030</t>
  </si>
  <si>
    <t>CHEVILLE 12MM POUR VIS INGELEC-1912 PQ50</t>
  </si>
  <si>
    <t>MN-DROG-0860</t>
  </si>
  <si>
    <t>CHEVILLE EN PLASTIQUE 12MM</t>
  </si>
  <si>
    <t>MN-DRG-0495</t>
  </si>
  <si>
    <t>COLLIER ATLAS M40</t>
  </si>
  <si>
    <t>MN-DROG-0145</t>
  </si>
  <si>
    <t>COLLIER ATLAS 40MM</t>
  </si>
  <si>
    <t>MN-DRG-0156</t>
  </si>
  <si>
    <t>COLLIER DE SERRAGE IBIS-16/27</t>
  </si>
  <si>
    <t>MN-DROG-0147</t>
  </si>
  <si>
    <t>COLLIER DE SERRAGE 16-27</t>
  </si>
  <si>
    <t>MN-DRG-0331</t>
  </si>
  <si>
    <t>COLLIER DE SERRAGE MIKALOR-40X43</t>
  </si>
  <si>
    <t>MN-DROG-0205</t>
  </si>
  <si>
    <t>COLLIER DE SERRAGE A TOURILLON 40/43 mm</t>
  </si>
  <si>
    <t>MN-DRG-0251</t>
  </si>
  <si>
    <t>COLLIER DE SERRAGE 8/12 MC-0017</t>
  </si>
  <si>
    <t>MN-DROG-0531</t>
  </si>
  <si>
    <t>COLLIER DE SERRAGE 8-12</t>
  </si>
  <si>
    <t>MN-DRG-0059</t>
  </si>
  <si>
    <t>COLLIER DE SERRAGE IBIS-20/32</t>
  </si>
  <si>
    <t>MN-DROG-0555</t>
  </si>
  <si>
    <t>COLLIER DE SERRAGE 20-32</t>
  </si>
  <si>
    <t>MN-DRG-0060</t>
  </si>
  <si>
    <t>COLLIER DE SERRAGE IBIS-60/80</t>
  </si>
  <si>
    <t>MN-DROG-0556</t>
  </si>
  <si>
    <t>COLLIER DE SERRAGE 60-80</t>
  </si>
  <si>
    <t>MN-DRG-0058</t>
  </si>
  <si>
    <t>COLLIER DE SERRAGE IBIS-10/16</t>
  </si>
  <si>
    <t>MN-DROG-1064</t>
  </si>
  <si>
    <t>COLLIER DE SERRAGE 10-16</t>
  </si>
  <si>
    <t>MN-DRG-0293</t>
  </si>
  <si>
    <t>COLLIER DE SERRAGE MIKALOR-98X103</t>
  </si>
  <si>
    <t>MN-DROG-1112</t>
  </si>
  <si>
    <t>COLLIER DE SERRAGE A TOURILLON 98/103 mm</t>
  </si>
  <si>
    <t>MN-DRG-0158</t>
  </si>
  <si>
    <t>COLLIER DE SERRAGE MIKALOR-92X97</t>
  </si>
  <si>
    <t>MN-DROG-1113</t>
  </si>
  <si>
    <t>COLLIER DE SERRAGE A TOURILLON 92/97 mm</t>
  </si>
  <si>
    <t>MN-DRG-0292</t>
  </si>
  <si>
    <t>COLLIER DE SERRAGE MIKALOR-80X85</t>
  </si>
  <si>
    <t>MN-DROG-1524</t>
  </si>
  <si>
    <t>COLLIER DE SERRAGE A TOURILLON 80/85 mm</t>
  </si>
  <si>
    <t>MN-DRG-0464</t>
  </si>
  <si>
    <t>COLLIER DE SERRAGE MIKALOR-68X73</t>
  </si>
  <si>
    <t>MN-DROG-1500</t>
  </si>
  <si>
    <t>COLLIER DE SERRAGE A TOURILLON 68/73 mm</t>
  </si>
  <si>
    <t>MN-DRG-0330</t>
  </si>
  <si>
    <t>COLLIER DE SERRAGE MIKALOR-64X67</t>
  </si>
  <si>
    <t>MN-DROG-1471</t>
  </si>
  <si>
    <t>COLLIER DE SERRAGE A TOURILLON 64/67 mm</t>
  </si>
  <si>
    <t>MN-DROG-1718</t>
  </si>
  <si>
    <t>COLLIER DE SERRAGE 40X43</t>
  </si>
  <si>
    <t>MN-DRG-0157</t>
  </si>
  <si>
    <t>COLLIER DE SERRAGE IBIS-8/16</t>
  </si>
  <si>
    <t>MN-DROG-1670</t>
  </si>
  <si>
    <t>COLLIER DE SERRAGE 8-16</t>
  </si>
  <si>
    <t>MN-PNT-0012</t>
  </si>
  <si>
    <t>DILUANT CELLULOSIQUE PRODEC-V18</t>
  </si>
  <si>
    <t>MN-DROG-0180</t>
  </si>
  <si>
    <t>DULIANT CELELOSIQUE V18 PRODEC</t>
  </si>
  <si>
    <t>MN-PNT-0089</t>
  </si>
  <si>
    <t>DILUANT SIKKENS-123</t>
  </si>
  <si>
    <t>MN-DROG-0182</t>
  </si>
  <si>
    <t>DULIANT 1.2.3 SIKKENS</t>
  </si>
  <si>
    <t>MN-DRG-0520</t>
  </si>
  <si>
    <t>COLLE FLAMBO</t>
  </si>
  <si>
    <t>MN-DROG-1293</t>
  </si>
  <si>
    <t>COLLE FLAMBO TUBE</t>
  </si>
  <si>
    <t>MN-DRG-0305</t>
  </si>
  <si>
    <t>COLLE SUPER GULE BISON</t>
  </si>
  <si>
    <t>MN-DROG-0143</t>
  </si>
  <si>
    <t>COLLE SUPER GLUE</t>
  </si>
  <si>
    <t>MN-DRG-0110</t>
  </si>
  <si>
    <t>COLLE PVC DIVNYLE 1KG</t>
  </si>
  <si>
    <t>MN-DROG-0139</t>
  </si>
  <si>
    <t>COLLE DIVNYLE 1KG</t>
  </si>
  <si>
    <t>MN-VBE-0131</t>
  </si>
  <si>
    <t>TIGE FILETEE DIAM04X1000</t>
  </si>
  <si>
    <t>MN-DROG-1419</t>
  </si>
  <si>
    <t>TIGE FILTEE DIAM4</t>
  </si>
  <si>
    <t>MN-VBE-0134</t>
  </si>
  <si>
    <t>TIGE FILETEE DIAM12X1000</t>
  </si>
  <si>
    <t>MN-DROG-0513</t>
  </si>
  <si>
    <t>TIGE FILTE HR DIAM 12</t>
  </si>
  <si>
    <t>MN-VBE-0135</t>
  </si>
  <si>
    <t>TIGE FILETEE DIAM14X1000</t>
  </si>
  <si>
    <t>MN-DROG-0690</t>
  </si>
  <si>
    <t>TIGE FILTE HR M14</t>
  </si>
  <si>
    <t>MN-VBE-0197</t>
  </si>
  <si>
    <t>TIGE FILETEE DIAM16X1000</t>
  </si>
  <si>
    <t>MN-DROG-0691</t>
  </si>
  <si>
    <t>TIGE FILTE HR M16</t>
  </si>
  <si>
    <t>MN-VBE-0136</t>
  </si>
  <si>
    <t>TIGE FILETEE DIAM20X1000</t>
  </si>
  <si>
    <t>MN-DROG-0692</t>
  </si>
  <si>
    <t>TIGE FILTE HR M20</t>
  </si>
  <si>
    <t>MN-VBE-0248</t>
  </si>
  <si>
    <t>TIGE FILETEE DIAM22X1000</t>
  </si>
  <si>
    <t>MN-DROG-0703</t>
  </si>
  <si>
    <t>TIGE FILTE HR DIAM22</t>
  </si>
  <si>
    <t>MN-VBE-0137</t>
  </si>
  <si>
    <t>TIGE FILETEE DIAM24X1000</t>
  </si>
  <si>
    <t>MN-DROG-0693</t>
  </si>
  <si>
    <t>TIGE FILTE HR M24</t>
  </si>
  <si>
    <t>MN-VBE-0138</t>
  </si>
  <si>
    <t>TIGE FILETEE DIAM30X1000</t>
  </si>
  <si>
    <t>MN-DROG-0694</t>
  </si>
  <si>
    <t>TIGE FILTE HR M30</t>
  </si>
  <si>
    <t>MN-DRG-0179</t>
  </si>
  <si>
    <t>COLLIER ATLAS M16</t>
  </si>
  <si>
    <t>MN-DROG-0620</t>
  </si>
  <si>
    <t>COLLIER ATLAS 16MM</t>
  </si>
  <si>
    <t>MN-DRG-0013</t>
  </si>
  <si>
    <t>COLLIER ATLAS M28</t>
  </si>
  <si>
    <t>MN-DROG-0768</t>
  </si>
  <si>
    <t>COLLIER ATLAS D28</t>
  </si>
  <si>
    <t>MN-OUT-0001</t>
  </si>
  <si>
    <t>FORET HSS-D15/INOX</t>
  </si>
  <si>
    <t>MN-DROG-1061</t>
  </si>
  <si>
    <t>FORET ACIER 15MM</t>
  </si>
  <si>
    <t>MN-OUT-0003</t>
  </si>
  <si>
    <t>FORET HSS-D16/INOX</t>
  </si>
  <si>
    <t>MN-DROG-1063</t>
  </si>
  <si>
    <t>FORET ACIER 16MM</t>
  </si>
  <si>
    <t>MN-OUT-0298</t>
  </si>
  <si>
    <t>FORET A METAUX BOSCH-5.5</t>
  </si>
  <si>
    <t>MN-DROG-1043</t>
  </si>
  <si>
    <t>FORET ACIER 5.5MM</t>
  </si>
  <si>
    <t>MN-OUT-0299</t>
  </si>
  <si>
    <t>FORET A METAUX BOSCH-6</t>
  </si>
  <si>
    <t>MN-DROG-1044</t>
  </si>
  <si>
    <t>FORET ACIER 6MM</t>
  </si>
  <si>
    <t>MN-OUT-0300</t>
  </si>
  <si>
    <t>FORET A METAUX BOSCH-8</t>
  </si>
  <si>
    <t>MN-DROG-1048</t>
  </si>
  <si>
    <t>FORET ACIER 8MM HSS</t>
  </si>
  <si>
    <t>MN-OUT-0304</t>
  </si>
  <si>
    <t>FORET A METAUX STD-14.5</t>
  </si>
  <si>
    <t>MN-DROG-1060</t>
  </si>
  <si>
    <t>FORET ACIER 14.5MM</t>
  </si>
  <si>
    <t>MN-OUT-0471</t>
  </si>
  <si>
    <t>FORET CONIQUE HSS-D25</t>
  </si>
  <si>
    <t>MN-DROG-1747</t>
  </si>
  <si>
    <t>FORET HSS 25 HYPIC</t>
  </si>
  <si>
    <t>MN-OUT-0013</t>
  </si>
  <si>
    <t>FORET HSS-D7/INOX</t>
  </si>
  <si>
    <t>MN-DROG-1046</t>
  </si>
  <si>
    <t>FORET ACIER 7MM</t>
  </si>
  <si>
    <t>MN-OUT-0063</t>
  </si>
  <si>
    <t>FORET HSS-D13/INOX</t>
  </si>
  <si>
    <t>MN-DROG-1057</t>
  </si>
  <si>
    <t>FORET ACIER 13MM</t>
  </si>
  <si>
    <t>MN-VEH-3490</t>
  </si>
  <si>
    <t>VIS TH M6X20 8.8 MAN183-B1 MAN-81012834913</t>
  </si>
  <si>
    <t>MN-DROG-0051</t>
  </si>
  <si>
    <t>VIS HR TH 8.8 M6X20</t>
  </si>
  <si>
    <t>MN-VEH-3494</t>
  </si>
  <si>
    <t>VIS TH M8X25 8.8 MAN183-B1 MAN-06012835115</t>
  </si>
  <si>
    <t>MN-DROG-0038</t>
  </si>
  <si>
    <t>VIS HR TH 8.8 M8X25</t>
  </si>
  <si>
    <t>MN-DRG-0009</t>
  </si>
  <si>
    <t>ESSENCE JUPITER SOUDECSO-70°</t>
  </si>
  <si>
    <t>MN-DROG-0196</t>
  </si>
  <si>
    <t>ESSENCE JUPITER SODESCO</t>
  </si>
  <si>
    <t>MN-LAV-0030</t>
  </si>
  <si>
    <t>METAL PRIMER 750G TIPTOP-PR200</t>
  </si>
  <si>
    <t>MN-DROG-0207</t>
  </si>
  <si>
    <t>METAL PRIMER PR200</t>
  </si>
  <si>
    <t>MN-DRG-0261</t>
  </si>
  <si>
    <t>NETTOYANT TABLEAU F10 450ML</t>
  </si>
  <si>
    <t>MN-DROG-0208</t>
  </si>
  <si>
    <t>NETTOYANT TABLEAU DE BORD</t>
  </si>
  <si>
    <t>MN-DRG-0140</t>
  </si>
  <si>
    <t>PAUMELLE A SOUDER M60</t>
  </si>
  <si>
    <t>MN-DROG-1939</t>
  </si>
  <si>
    <t>PAUMELLE A SOUDER 60</t>
  </si>
  <si>
    <t>MN-DRG-0016</t>
  </si>
  <si>
    <t>PAUMELLE A SOUDER M100</t>
  </si>
  <si>
    <t>MN-DROG-0904</t>
  </si>
  <si>
    <t>PAUMELLE A SOUDER 100</t>
  </si>
  <si>
    <t>MN-DRG-0006</t>
  </si>
  <si>
    <t>PATE A JOINT 70ML REINZ-703141410</t>
  </si>
  <si>
    <t>MN-DROG-0214</t>
  </si>
  <si>
    <t>PATE A JOINT REINZOSIL</t>
  </si>
  <si>
    <t>QS-SEC-0120</t>
  </si>
  <si>
    <t>VERIFICATION EXTINCTEUR A POUDRE ABC 9KG</t>
  </si>
  <si>
    <t>MN-DROG-1401</t>
  </si>
  <si>
    <t>VERIFICATION EXTINCTEUR A POUDRE POLYVALENTE ABC DE 09KG</t>
  </si>
  <si>
    <t>QS-SEC-0121</t>
  </si>
  <si>
    <t>VERIFICATION EXTINCTEUR A POUDRE ABC 50KG</t>
  </si>
  <si>
    <t>MN-DROG-1402</t>
  </si>
  <si>
    <t>VERIFICATION EXTINCTEUR A POUDRE POLYVALENTE ABC DE 50KG</t>
  </si>
  <si>
    <t>QS-SEC-0122</t>
  </si>
  <si>
    <t>VERIFICATION EXTINCTEUR A NEIGE CARBONIQUE 5KG</t>
  </si>
  <si>
    <t>MN-DROG-1405</t>
  </si>
  <si>
    <t>VERIFICATION EXTINCTEUR A DIOXYDE DE CARBONE CO2 DE 05KG</t>
  </si>
  <si>
    <t>QS-SEC-0124</t>
  </si>
  <si>
    <t>RECHARGE EXTINCTEUR A NEIGE CARBONIQUE CO2 DE 5KG</t>
  </si>
  <si>
    <t>MN-DROG-1398</t>
  </si>
  <si>
    <t>RECHARGE EXTINCTEUR A DIOXYDE DE CARBONE CO2 05KG</t>
  </si>
  <si>
    <t>QS-SEC-0123</t>
  </si>
  <si>
    <t>RECHARGE EXTINCTEUR A POUDRE ABC 9KG</t>
  </si>
  <si>
    <t>MN-DROG-1397</t>
  </si>
  <si>
    <t>RECHARGE EXTINCTEUR A POUDRE POLYVALENTE ABC DE 09KG</t>
  </si>
  <si>
    <t>QS-SEC-0557</t>
  </si>
  <si>
    <t>RECHARGE EXTINCTEUR A NEIGE CARBONIQUE CO² 2KG</t>
  </si>
  <si>
    <t>MN-DROG-1449</t>
  </si>
  <si>
    <t>RECHARGE EXTINCTEUR A DIOXYDE DE CARBONE CO2 02KG</t>
  </si>
  <si>
    <t>QS-SEC-0152</t>
  </si>
  <si>
    <t>RECHARGE EXTINCTEUR A POUDRE ABC 6KG</t>
  </si>
  <si>
    <t>MN-DROG-1450</t>
  </si>
  <si>
    <t>RECHARGE EXTINCTEUR A POUDRE POLYVALENTE ABC DE 06KG</t>
  </si>
  <si>
    <t>QS-SEC-0151</t>
  </si>
  <si>
    <t>RECHARGE EXTINCTEUR A POUDRE ABC 2KG</t>
  </si>
  <si>
    <t>MN-DROG-1410</t>
  </si>
  <si>
    <t>RECHARGE EXTINCTEUR A POUDRE POLYVALENTE ABC DE 02KG</t>
  </si>
  <si>
    <t>QS-SEC-0185</t>
  </si>
  <si>
    <t>RECHARGE EXTINCTEUR A POUDRE ABC 50KG</t>
  </si>
  <si>
    <t>MN-DROG-1399</t>
  </si>
  <si>
    <t>RECHARGE EXTINCTEUR A POUDRE POLYVALENTE ABC DE 50KG</t>
  </si>
  <si>
    <t>QS-SEC-0184</t>
  </si>
  <si>
    <t>RECHARGE EXTINCTEUR A POUDRE ABC 3KG</t>
  </si>
  <si>
    <t>MN-DROG-1842</t>
  </si>
  <si>
    <t>RECHARGE EXTINCTEUR A POUDRE POLYVALENTE ABC DE 03KG</t>
  </si>
  <si>
    <t>MN-LUB-0047</t>
  </si>
  <si>
    <t>STOP FUITE RADIATEUR 325ML WYNNS-PN55860</t>
  </si>
  <si>
    <t>MN-DROG-0607</t>
  </si>
  <si>
    <t>STOP FUITE RADIATEUR</t>
  </si>
  <si>
    <t>MN-LUB-0088</t>
  </si>
  <si>
    <t>STOP FUITE RADIATEUR 250ML LIQUIMOLY-8370250ML</t>
  </si>
  <si>
    <t>MN-DROG-1254</t>
  </si>
  <si>
    <t>POUDRE STOP FUITE RADIATEUR</t>
  </si>
  <si>
    <t>MN-DRG-0147</t>
  </si>
  <si>
    <t>PAPIER JOINT EN CAOUATCHOUC GUAMO-4MM</t>
  </si>
  <si>
    <t>MN-DROG-1224</t>
  </si>
  <si>
    <t>PAPIER JOINTE 4MM</t>
  </si>
  <si>
    <t>MN-DRG-0237</t>
  </si>
  <si>
    <t>ROULEAU PAPIER VERRE MANGOUSTE-P60</t>
  </si>
  <si>
    <t>MN-DROG-1007</t>
  </si>
  <si>
    <t>PAPIER ABRASIF P60</t>
  </si>
  <si>
    <t>MN-DRG-0319</t>
  </si>
  <si>
    <t>ROULEAU PAPIER VERRE MANGOUSTE-P100</t>
  </si>
  <si>
    <t>MN-DROG-1573</t>
  </si>
  <si>
    <t>PAPIER ABRASIF P100</t>
  </si>
  <si>
    <t>MN-PNT-0009</t>
  </si>
  <si>
    <t>VERNIS COMPLET PRODEC-20Z2</t>
  </si>
  <si>
    <t>MN-DROG-0311</t>
  </si>
  <si>
    <t>VERNIS PROEDEC+CATALISEUR 20Z2B</t>
  </si>
  <si>
    <t>MN-LAV-0227</t>
  </si>
  <si>
    <t>CLAPET ANTI-RETOUR EN CUIVRE 3/4</t>
  </si>
  <si>
    <t>MN-DROG-0524</t>
  </si>
  <si>
    <t>CLAPET ANTI-RETOUR 3/4""" FDH"</t>
  </si>
  <si>
    <t>MN-LAV-0113</t>
  </si>
  <si>
    <t>CLAPET ANTI-RETOUR EN BRONZE 1P1/4</t>
  </si>
  <si>
    <t>MN-DROG-0622</t>
  </si>
  <si>
    <t>CLAPET ANTI-RETEUR 1''1/4 FDH</t>
  </si>
  <si>
    <t>MN-LAV-0042</t>
  </si>
  <si>
    <t>CLAPET ANTI-RETOUR EN CUIVRE-1P</t>
  </si>
  <si>
    <t>MN-DROG-0525</t>
  </si>
  <si>
    <t>CLAPET ANTI-RETOUR 1"" FDH</t>
  </si>
  <si>
    <t>MN-VBE-0037</t>
  </si>
  <si>
    <t>BOULON AVEC ECROU 10/60 TH CLASS 5.8</t>
  </si>
  <si>
    <t>MN-DROG-2014</t>
  </si>
  <si>
    <t>BOULON 10X60 TH INOX AVEC ECROU</t>
  </si>
  <si>
    <t>MN-DRG-0012</t>
  </si>
  <si>
    <t>RLX TEFLON GM STD-12MM/0-75MM/10M</t>
  </si>
  <si>
    <t>MN-DROG-0570</t>
  </si>
  <si>
    <t>RLX TEFLON GM</t>
  </si>
  <si>
    <t>MN-DRG-0100</t>
  </si>
  <si>
    <t>PAQUET RIVET AVEUGLE ULTRA-4X16</t>
  </si>
  <si>
    <t>MN-DROG-0589</t>
  </si>
  <si>
    <t>RIVET 4/16</t>
  </si>
  <si>
    <t>MN-DRG-0341</t>
  </si>
  <si>
    <t>PAQUET RIVET AVEUGLE ULTRA-5X20</t>
  </si>
  <si>
    <t>MN-DROG-0989</t>
  </si>
  <si>
    <t>RIVET 5/20</t>
  </si>
  <si>
    <t>MN-DRG-0324</t>
  </si>
  <si>
    <t>PAQUET RIVET AVEUGLE ULTRA-3X16</t>
  </si>
  <si>
    <t>MN-DROG-1079</t>
  </si>
  <si>
    <t>RIVET 3/16</t>
  </si>
  <si>
    <t>MN-DRG-0122</t>
  </si>
  <si>
    <t>BALAIS SANS MANCHE 23CM</t>
  </si>
  <si>
    <t>MN-DROG-1180</t>
  </si>
  <si>
    <t>BALAIS SANS MANCHE 1ER CHOIX REGUEU</t>
  </si>
  <si>
    <t>MN-DRG-0314</t>
  </si>
  <si>
    <t>CORDE DE TRAÇAGE</t>
  </si>
  <si>
    <t>MN-DROG-0994</t>
  </si>
  <si>
    <t>CORDE DE TRACAGE 210D/36</t>
  </si>
  <si>
    <t>MN-DRG-0467</t>
  </si>
  <si>
    <t>TUYAU SIMOUN 16</t>
  </si>
  <si>
    <t>MN-DROG-1703</t>
  </si>
  <si>
    <t>TUAUX SIMOUN16</t>
  </si>
  <si>
    <t>MN-DRG-0154</t>
  </si>
  <si>
    <t>CADENAS GUSAN-266/63MM</t>
  </si>
  <si>
    <t>MN-DROG-1038</t>
  </si>
  <si>
    <t>CADENA 266</t>
  </si>
  <si>
    <t>MN-VBE-0267</t>
  </si>
  <si>
    <t>VIS PARKER TH 4X20</t>
  </si>
  <si>
    <t>MN-DROG-0466</t>
  </si>
  <si>
    <t>VIS PARKER 4X20</t>
  </si>
  <si>
    <t>MN-VBE-0270</t>
  </si>
  <si>
    <t>VIS PARKER TH 5X30</t>
  </si>
  <si>
    <t>MN-DROG-0655</t>
  </si>
  <si>
    <t>VIS PARKER TFB 5X30 5X30</t>
  </si>
  <si>
    <t>MN-DRG-0321</t>
  </si>
  <si>
    <t>RLX COTON</t>
  </si>
  <si>
    <t>MN-DROG-0157</t>
  </si>
  <si>
    <t>RLX COTON LUX</t>
  </si>
  <si>
    <t>MN-PNT-0066</t>
  </si>
  <si>
    <t>DECAPANT PRODEC-1408</t>
  </si>
  <si>
    <t>MN-DROG-0158</t>
  </si>
  <si>
    <t>DECAPANT 1408 (PRODEC)</t>
  </si>
  <si>
    <t>MN-DRG-0022</t>
  </si>
  <si>
    <t>SCOTCH CARROSSERIE 18X50M</t>
  </si>
  <si>
    <t>MN-DROG-0292</t>
  </si>
  <si>
    <t>RLX SCOTCH CARROSSERIE 3M</t>
  </si>
  <si>
    <t>MN-DRG-0075</t>
  </si>
  <si>
    <t>SCOTCH EMBALLAGE</t>
  </si>
  <si>
    <t>MN-DROG-0293</t>
  </si>
  <si>
    <t>RLX DE SCOTCH D'EMBALLAGE</t>
  </si>
  <si>
    <t>MN-DRG-0505</t>
  </si>
  <si>
    <t>BAC D'ARRANGEMENT 1011</t>
  </si>
  <si>
    <t>MN-DROG-1413</t>
  </si>
  <si>
    <t>BACS A BEC  MM  27x14.5x11</t>
  </si>
  <si>
    <t>MN-DRG-0493</t>
  </si>
  <si>
    <t>BAC D'ARRANGEMENT 1004</t>
  </si>
  <si>
    <t>MN-DROG-1414</t>
  </si>
  <si>
    <t>BACS A BEC  GM  34x22x20</t>
  </si>
  <si>
    <t>MN-DRG-0492</t>
  </si>
  <si>
    <t>BAC D'ARRANGEMENT 1003</t>
  </si>
  <si>
    <t>MN-DROG-1460</t>
  </si>
  <si>
    <t>BAC D'ARRANGEMENT PETIT</t>
  </si>
  <si>
    <t>MN-DRG-0229</t>
  </si>
  <si>
    <t>BAC D'ARRANGEMENT 1002</t>
  </si>
  <si>
    <t>MN-DROG-1461</t>
  </si>
  <si>
    <t>BAC D'ARRANGEMENT GRAND</t>
  </si>
  <si>
    <t>MN-DRG-0446</t>
  </si>
  <si>
    <t>BAC D'ARRANGEMENT 1001</t>
  </si>
  <si>
    <t>MN-DROG-1462</t>
  </si>
  <si>
    <t>BAC D'ARRANGEMENT MOYEN</t>
  </si>
  <si>
    <t>MN-DRG-0400</t>
  </si>
  <si>
    <t>SILICONE SIKAFLEX-221</t>
  </si>
  <si>
    <t>MN-DROG-1534</t>
  </si>
  <si>
    <t>SIKAFLEX NOIR 221</t>
  </si>
  <si>
    <t>MN-DROG-1535</t>
  </si>
  <si>
    <t>CADNAS  CLE DOR</t>
  </si>
  <si>
    <t>QS-SEC-0127</t>
  </si>
  <si>
    <t>BANDE DE SIGNALISATION</t>
  </si>
  <si>
    <t>MN-DROG-1576</t>
  </si>
  <si>
    <t>BANDE DE SINGALISATION PVC ROUGE/BLANC</t>
  </si>
  <si>
    <t>MN-TRE-0004</t>
  </si>
  <si>
    <t>TRESSE 12MM CHESTERTON-04161004</t>
  </si>
  <si>
    <t>MN-DROG-1580</t>
  </si>
  <si>
    <t>TRESSE CHESTERTON 12</t>
  </si>
  <si>
    <t>MN-TRE-0005</t>
  </si>
  <si>
    <t>TRESSE 14MM CHESTERTON-04161005</t>
  </si>
  <si>
    <t>MN-DROG-1581</t>
  </si>
  <si>
    <t>TRESSE CHESTERTON 14</t>
  </si>
  <si>
    <t>MN-DRG-0311</t>
  </si>
  <si>
    <t>RESISTANCE CHAUFFE EAU ARISTON- 220V/3000W</t>
  </si>
  <si>
    <t>MN-DROG-1583</t>
  </si>
  <si>
    <t>RESISTANCE 3000 WATT</t>
  </si>
  <si>
    <t>MN-DRG-0626</t>
  </si>
  <si>
    <t>POLYSTERE</t>
  </si>
  <si>
    <t>MN-DROG-1751</t>
  </si>
  <si>
    <t>POLYSTER 13000000</t>
  </si>
  <si>
    <t>QS-SEC-0365</t>
  </si>
  <si>
    <t>ARMOIRE DES EXTINCTEURS</t>
  </si>
  <si>
    <t>MN-DROG-1835</t>
  </si>
  <si>
    <t>ARMOIRE EXTINCTEUR</t>
  </si>
  <si>
    <t>QS-SEC-0219</t>
  </si>
  <si>
    <t>BARRE ANTIPANIQUE DORMA BASCULANTE 1PTA</t>
  </si>
  <si>
    <t>MN-DROG-1844</t>
  </si>
  <si>
    <t>BARRE ANTIPANIQUE VACHETTE 6510 PA-GRIS</t>
  </si>
  <si>
    <t>QS-SEC-0614</t>
  </si>
  <si>
    <t>HOUSSE D'EXTINCTEUR A POUDRE POLYVALENTE ABC DE 06KG</t>
  </si>
  <si>
    <t>MN-DROG-1858</t>
  </si>
  <si>
    <t>HOUSSE D’ EXTINCTEUR A POUDRE POLYVALENTE ABC DE 06KG</t>
  </si>
  <si>
    <t>QS-SEC-0613</t>
  </si>
  <si>
    <t>HOUSSE D'EXTINCTEUR A POUDRE POLYVALENTE ABC DE 09KG</t>
  </si>
  <si>
    <t>MN-DROG-1859</t>
  </si>
  <si>
    <t>HOUSSE D’ EXTINCTEUR A POUDRE POLYVALENTE ABC DE 09KG</t>
  </si>
  <si>
    <t>QS-SEC-0615</t>
  </si>
  <si>
    <t>HOUSSE D'EXTINCTEUR A POUDRE POLYVALENTE ABC DE 50KG</t>
  </si>
  <si>
    <t>MN-DROG-1864</t>
  </si>
  <si>
    <t>HOUSSE D'EXTINCTEUR A POUDRE PLYVALENTE ABC DE 50KG</t>
  </si>
  <si>
    <t>QS-SEC-0622</t>
  </si>
  <si>
    <t>HOUSSE D'EXTINCTEUR CO2 05KG</t>
  </si>
  <si>
    <t>MN-DROG-1856</t>
  </si>
  <si>
    <t>HOUSSE D’ EXTINCTEUR A DIOXYDE DE CARBONE CO2 DE 5KG</t>
  </si>
  <si>
    <t>MN-APN-0214</t>
  </si>
  <si>
    <t>EMBOUT DE GONFLAGE GM</t>
  </si>
  <si>
    <t>MN-DROG-1924</t>
  </si>
  <si>
    <t>EMBOUT DE GONFLEUR GM</t>
  </si>
  <si>
    <t>MN-DRG-0288</t>
  </si>
  <si>
    <t>ATTACHE CHAINE 206-13N</t>
  </si>
  <si>
    <t>MN-PMCH-1648</t>
  </si>
  <si>
    <t>MN-DRG-0218</t>
  </si>
  <si>
    <t>BOBINE D'ETAIN 500 Grs META-15/10</t>
  </si>
  <si>
    <t>MN-DROG-1880</t>
  </si>
  <si>
    <t>BOBINE D’ETAIN 1MM 500G</t>
  </si>
  <si>
    <t>MN-DRG-0622</t>
  </si>
  <si>
    <t>CANON LINCE</t>
  </si>
  <si>
    <t>MN-DROG-1326</t>
  </si>
  <si>
    <t>MN-DRG-0304</t>
  </si>
  <si>
    <t>CHAINE HR GRADE 80 FIL10</t>
  </si>
  <si>
    <t>MN-OUTI-0640</t>
  </si>
  <si>
    <t>CHAINE HR DN80 DIAM 10MM</t>
  </si>
  <si>
    <t>MN-DRG-0144</t>
  </si>
  <si>
    <t>COLLIERS DE SERRAGE IBIS-36/39</t>
  </si>
  <si>
    <t>MN-DROG-1690</t>
  </si>
  <si>
    <t>COLLIERS 36-39</t>
  </si>
  <si>
    <t>MN-DRG-0526</t>
  </si>
  <si>
    <t>DISQUE A LAMELLE DIA115 WORX-G60/G80</t>
  </si>
  <si>
    <t>MN-DROG-1724</t>
  </si>
  <si>
    <t>DISQUE A LAMELLE NORT G60 115X22</t>
  </si>
  <si>
    <t>MN-DRG-0073</t>
  </si>
  <si>
    <t>DISQUE TRONCONNAGE KLINGSPOR-115X3</t>
  </si>
  <si>
    <t>MN-DROG-0163</t>
  </si>
  <si>
    <t>DISQUE A TRONCONNER METAL 115X3.2  SABRA</t>
  </si>
  <si>
    <t>MN-DRG-0496</t>
  </si>
  <si>
    <t>DISQUE TRONCONNAGE KLINGSPOR-230/1.9/22</t>
  </si>
  <si>
    <t>MN-DROG-1832</t>
  </si>
  <si>
    <t>DISQUE A TRONCONNER METAL 230X1.9X22.2</t>
  </si>
  <si>
    <t>MN-DRG-0039</t>
  </si>
  <si>
    <t>DISQUE TRONCONNAGE KLINGSPOR-300/3,5/25</t>
  </si>
  <si>
    <t>MN-DROG-0166</t>
  </si>
  <si>
    <t>DISQUE A TRONCONNER METAL 300X3.5 (SABRA)</t>
  </si>
  <si>
    <t>MN-DRG-0093</t>
  </si>
  <si>
    <t>EAU DE BATTERIE RADEX-13233</t>
  </si>
  <si>
    <t>MN-DROG-0187</t>
  </si>
  <si>
    <t>EAU DISTILE  RADEX</t>
  </si>
  <si>
    <t>MN-DRG-0592</t>
  </si>
  <si>
    <t>ECROU 1"</t>
  </si>
  <si>
    <t>MN-DROG-1607</t>
  </si>
  <si>
    <t>ECROU DE TIGE DE COFFRAGE D1</t>
  </si>
  <si>
    <t>MN-DRG-0366</t>
  </si>
  <si>
    <t>ECROU NOIR HEXAGONALE M10</t>
  </si>
  <si>
    <t>MN-DROG-1871</t>
  </si>
  <si>
    <t>ECROU TH INOX DIA 10</t>
  </si>
  <si>
    <t>MN-DRG-0309</t>
  </si>
  <si>
    <t>GAINE NOIR AUTO M10</t>
  </si>
  <si>
    <t>MN-DROG-1018</t>
  </si>
  <si>
    <t>GAINE NOIR DIAM10</t>
  </si>
  <si>
    <t>MN-DRG-0222</t>
  </si>
  <si>
    <t>GAINE NOIR AUTO M12</t>
  </si>
  <si>
    <t>MN-DROG-1195</t>
  </si>
  <si>
    <t>GAINE NOIR DIAM12</t>
  </si>
  <si>
    <t>MN-DRG-0281</t>
  </si>
  <si>
    <t>GAINE NOIR AUTO M8</t>
  </si>
  <si>
    <t>MN-DROG-1092</t>
  </si>
  <si>
    <t>GAINE NOIR DIAM8</t>
  </si>
  <si>
    <t>MN-DRG-0282</t>
  </si>
  <si>
    <t>GAINE DE PROTECTION TUYAU EAU DIAM25MM</t>
  </si>
  <si>
    <t>MN-DROG-1931</t>
  </si>
  <si>
    <t>GAINE DE RETUBE BLEU 25MM</t>
  </si>
  <si>
    <t>MN-DRG-0069</t>
  </si>
  <si>
    <t>HERMETIQUE GASK-HER52</t>
  </si>
  <si>
    <t>MN-DROG-0557</t>
  </si>
  <si>
    <t>HERMITIQUE</t>
  </si>
  <si>
    <t>MN-DRG-0224</t>
  </si>
  <si>
    <t>PEAU DE CHAMOIS F1 GM</t>
  </si>
  <si>
    <t>MN-DROG-0582</t>
  </si>
  <si>
    <t>PEAU DE CHAMOIS KANEBO GM</t>
  </si>
  <si>
    <t>MN-DRG-0597</t>
  </si>
  <si>
    <t>PINCEAU PLAT 50 LUX-50</t>
  </si>
  <si>
    <t>MN-DROG-0906</t>
  </si>
  <si>
    <t>PEINCEAUX PLAT 50MM</t>
  </si>
  <si>
    <t>MN-DRG-0338</t>
  </si>
  <si>
    <t>POMELES STD-Q120MM</t>
  </si>
  <si>
    <t>MN-DROG-1197</t>
  </si>
  <si>
    <t>POUMELLE SOUDEE 120MM GIYOU</t>
  </si>
  <si>
    <t>MN-DRG-0401</t>
  </si>
  <si>
    <t>ROUE DE BROUETTE</t>
  </si>
  <si>
    <t>MN-DROG-1687</t>
  </si>
  <si>
    <t>ROUE POUR BROUETTE</t>
  </si>
  <si>
    <t>MN-DRG-0451</t>
  </si>
  <si>
    <t>ROULEAU PLASTIQUE</t>
  </si>
  <si>
    <t>MN-DROG-0864</t>
  </si>
  <si>
    <t>ROULEAU PLASTIQUE BLEU</t>
  </si>
  <si>
    <t>MN-DRG-0134</t>
  </si>
  <si>
    <t>TENDEUR STD-DIAM-20</t>
  </si>
  <si>
    <t>MN-DROG-1726</t>
  </si>
  <si>
    <t>TENDEUR A CHAPE  M20</t>
  </si>
  <si>
    <t>MN-DRG-0299</t>
  </si>
  <si>
    <t>TENDEUR STD-DIAM 24</t>
  </si>
  <si>
    <t>MN-DROG-1774</t>
  </si>
  <si>
    <t>TENDEUR A CHAPE DIAM 24</t>
  </si>
  <si>
    <t>MN-DRG-0240</t>
  </si>
  <si>
    <t>TUYAU COMPOFLEX DIA12</t>
  </si>
  <si>
    <t>MN-DROG-1732</t>
  </si>
  <si>
    <t>TUYAU COMPOFLEX 12</t>
  </si>
  <si>
    <t>MN-DRG-0535</t>
  </si>
  <si>
    <t>VANNE D'ARRET 1/2</t>
  </si>
  <si>
    <t>MN-DROG-1235</t>
  </si>
  <si>
    <t>VANNE A GAZ 1/2""DN15"</t>
  </si>
  <si>
    <t>MN-VEH-0338</t>
  </si>
  <si>
    <t>JOINT CULASSE VOLVO N10 LEMA-1080535</t>
  </si>
  <si>
    <t>MN-ENGN-4037</t>
  </si>
  <si>
    <t>JOIN CULASSE VOLVO F10 Q120.65 LEMA-1080535</t>
  </si>
  <si>
    <t>MN-EVE-0424</t>
  </si>
  <si>
    <t>PHARE SECOURS BLANC SIM-142050000000</t>
  </si>
  <si>
    <t>MN-ENGN-4056</t>
  </si>
  <si>
    <t>PHARE RECT ANTI BER BLANC SIM-142050000000</t>
  </si>
  <si>
    <t>MN-VEH-3095</t>
  </si>
  <si>
    <t>SILENT BLOC DE JUMELLE SAMPA-020188</t>
  </si>
  <si>
    <t>MN-ENGN-4058</t>
  </si>
  <si>
    <t>SILENT BLOC LAME MAN TGA 24X65 SAMP-020188</t>
  </si>
  <si>
    <t>MN-VEH-0211</t>
  </si>
  <si>
    <t>CAME DE FREIN MAN DT AYS-AYS800380</t>
  </si>
  <si>
    <t>MN-ENGN-4083</t>
  </si>
  <si>
    <t>CAME DE FREIN  MAN AYS 800380</t>
  </si>
  <si>
    <t>MN-VEH-0212</t>
  </si>
  <si>
    <t>CAME DE FREIN MAN GH AYS-AYS800385</t>
  </si>
  <si>
    <t>MN-ENGN-4084</t>
  </si>
  <si>
    <t>CAME DE FREIN  MAN AYS 800385</t>
  </si>
  <si>
    <t>MN-VEH-0357</t>
  </si>
  <si>
    <t>KIT COMPRESSEUR TGA 400 VADEN-1200016100</t>
  </si>
  <si>
    <t>MN-ENGN-4089</t>
  </si>
  <si>
    <t>KIT REP COMPRESSEUR MAN D92mm VEDEN 1200016100</t>
  </si>
  <si>
    <t>MN-VEH-2042</t>
  </si>
  <si>
    <t>JEU DE SEGMENT MAN Q128 KOLBS-800015510000</t>
  </si>
  <si>
    <t>MN-ENGN-4106</t>
  </si>
  <si>
    <t>JEUX DE SIGMENT MAN 128Q KOLB-80001551000</t>
  </si>
  <si>
    <t>MN-FLT-0087</t>
  </si>
  <si>
    <t>FILTRE A GASOIL RENAULT-5000686589</t>
  </si>
  <si>
    <t>MN-ENGN-4110</t>
  </si>
  <si>
    <t>FILTRE A GASOIL LONGUE RENA-5000686589</t>
  </si>
  <si>
    <t>MN-EVE-0119</t>
  </si>
  <si>
    <t>REGULATEUR BOSCH-F00M144119</t>
  </si>
  <si>
    <t>MN-ENGN-4121</t>
  </si>
  <si>
    <t>REGULATEUR BOSC-F00M144119</t>
  </si>
  <si>
    <t>MN-VEH-2187</t>
  </si>
  <si>
    <t>BAGUE D'ETANCHIETE MAN-81965030236</t>
  </si>
  <si>
    <t>MN-ENGN-4122</t>
  </si>
  <si>
    <t>BAGUE DETANCHEITE MAN-81965030236</t>
  </si>
  <si>
    <t>MN-ARH-0284</t>
  </si>
  <si>
    <t>ARRET D'HUILE 60X80X10 DPH-81629</t>
  </si>
  <si>
    <t>MN-ENGN-4127</t>
  </si>
  <si>
    <t>ARRET DHUILE 60X80X10 DPH-81629</t>
  </si>
  <si>
    <t>MN-VEH-1656</t>
  </si>
  <si>
    <t>POMPE DE DIRECTION MAN 400 OCCASION</t>
  </si>
  <si>
    <t>MN-ENGN-4134</t>
  </si>
  <si>
    <t>POMPE DE DIRECTION MAN 6X4 OCCASION</t>
  </si>
  <si>
    <t>MN-VEH-0615</t>
  </si>
  <si>
    <t>POMPE DE DIRECTION MAN-81-471016184</t>
  </si>
  <si>
    <t>MN-ENGN-6041</t>
  </si>
  <si>
    <t>POMPE DE DIRECTION MAN TGA 81471016185</t>
  </si>
  <si>
    <t>MN-VEH-1689</t>
  </si>
  <si>
    <t>TUYAU INTERCOOLER ROUGE MAN GUME-015017903</t>
  </si>
  <si>
    <t>MN-ENGN-4816</t>
  </si>
  <si>
    <t>TUYAU INTERCOOLER MAN GUME-015017903</t>
  </si>
  <si>
    <t>MN-VEH-0799</t>
  </si>
  <si>
    <t>SUPPORT DE CARDAN LEMA-277000</t>
  </si>
  <si>
    <t>MN-ENGN-4144</t>
  </si>
  <si>
    <t>SUPPORT CARDAN DIAM60 LEMA-277000</t>
  </si>
  <si>
    <t>MN-FLT-0345</t>
  </si>
  <si>
    <t>FILTRE HYDRAULIQUE LUBER FINER-LH8245</t>
  </si>
  <si>
    <t>MN-ENGN-4146</t>
  </si>
  <si>
    <t>FILTRE HYDRAULIQUE LUBE-LH8245</t>
  </si>
  <si>
    <t>MN-RLT-0237</t>
  </si>
  <si>
    <t>ROULEMENT AVEC CAGE TIMKEN-220149/220110</t>
  </si>
  <si>
    <t>MN-ENGN-4154</t>
  </si>
  <si>
    <t>ROULEMENT TIMKEN HMHM 220149/HM 220110</t>
  </si>
  <si>
    <t>MN-VEH-1022</t>
  </si>
  <si>
    <t>BRIDE AVANT VOLVO GS-250X100X20</t>
  </si>
  <si>
    <t>MN-ENGN-2453</t>
  </si>
  <si>
    <t>BRAIDE GS-250X100X20S</t>
  </si>
  <si>
    <t>MN-VEH-2178</t>
  </si>
  <si>
    <t>POCHETTE MOTEUR COMPLET ELRING-198610</t>
  </si>
  <si>
    <t>MN-VEH-1261</t>
  </si>
  <si>
    <t>JOINT CARTER MAN TGA 400 ELRING-357571</t>
  </si>
  <si>
    <t>MN-FLT-0067</t>
  </si>
  <si>
    <t>FILTRE A EAU VOLVO MANN-WA9409</t>
  </si>
  <si>
    <t>MN-ENGN-4383</t>
  </si>
  <si>
    <t>FILTRE A EAU B12+B10 MAN-WA9409</t>
  </si>
  <si>
    <t>MN-VEH-2209</t>
  </si>
  <si>
    <t>PALIER FIXATION MAN-81324040002</t>
  </si>
  <si>
    <t>MN-ENGN-4399</t>
  </si>
  <si>
    <t>PALIER DE FIXATION 81.32404-0002</t>
  </si>
  <si>
    <t>MN-VEH-1186</t>
  </si>
  <si>
    <t>FOURCHETTE OCCASION TGA MAN-81324110007</t>
  </si>
  <si>
    <t>MN-ENGN-4400</t>
  </si>
  <si>
    <t>FOURCHETTE DE DEBRAYAGE 81.32411-0007</t>
  </si>
  <si>
    <t>MN-VEH-1601</t>
  </si>
  <si>
    <t>FOURCHETTE  TGA MAN-81324110007</t>
  </si>
  <si>
    <t>MN-VEH-0187</t>
  </si>
  <si>
    <t>PLATEAU D'EMBRAYAGE VOLVOFM380 SACHS-3482111031</t>
  </si>
  <si>
    <t>MN-ENGN-4410</t>
  </si>
  <si>
    <t>PLATEAU DEMBRAYAGE VOLVO FH12 SACH-3482111031</t>
  </si>
  <si>
    <t>MN-ENGN-4244</t>
  </si>
  <si>
    <t>JOINT CARTER MAN ELRING-357571</t>
  </si>
  <si>
    <t>MN-VEH-0261</t>
  </si>
  <si>
    <t>APPAREIL DE COMMANDE VITESSE MAN-81326056111</t>
  </si>
  <si>
    <t>MN-ENGN-5053</t>
  </si>
  <si>
    <t>ACTIONNEUR A LEVIER VITESSE MAN  81326056111</t>
  </si>
  <si>
    <t>MN-VEH-1990</t>
  </si>
  <si>
    <t>VALVE DE COMMANDE FREIN VOLVO-20410545</t>
  </si>
  <si>
    <t>MN-ENGN-4435</t>
  </si>
  <si>
    <t>VALVE DE FREIN VOLVO 20410545</t>
  </si>
  <si>
    <t>MN-RLT-0218</t>
  </si>
  <si>
    <t>ROULEMENT NSK-30309</t>
  </si>
  <si>
    <t>MN-ENGN-4224</t>
  </si>
  <si>
    <t>ROULEMENT DE ROUE NPR 30309/D</t>
  </si>
  <si>
    <t>MN-EVE-0374</t>
  </si>
  <si>
    <t>COMODO SIGNIAL VOLVO SAMPA-032340</t>
  </si>
  <si>
    <t>MN-ENGN-4213</t>
  </si>
  <si>
    <t>COMMANDE SIGNAL VOLVO F10 F12 SAMP-032340</t>
  </si>
  <si>
    <t>MN-VEH-0519</t>
  </si>
  <si>
    <t>KIT GONFLEUR MAN400 VADEN-1200010100</t>
  </si>
  <si>
    <t>MN-ENGN-4197</t>
  </si>
  <si>
    <t>POCHETTE GONFLEUR MAN TGA VADE 1200010100</t>
  </si>
  <si>
    <t>MN-VEH-3610</t>
  </si>
  <si>
    <t>PISTON COMPRESSEUR VADEN-7000921100</t>
  </si>
  <si>
    <t>MN-ENGN-4191</t>
  </si>
  <si>
    <t>PISTON COMPRESSEUR MAN TGA Q92 VADE 7000921100</t>
  </si>
  <si>
    <t>MN-VEH-2729</t>
  </si>
  <si>
    <t>JOINT CHEMISE FM 400 VOLVO-270950</t>
  </si>
  <si>
    <t>MN-ENGN-3226</t>
  </si>
  <si>
    <t>JOINT CHEMISE FM12 270950</t>
  </si>
  <si>
    <t>MN-VEH-0361</t>
  </si>
  <si>
    <t>CONDUITE D'EAU MAN-51063045457</t>
  </si>
  <si>
    <t>MN-ENGN-4371</t>
  </si>
  <si>
    <t>CONDUIT DE REFRIGERANT MAN 51063045457</t>
  </si>
  <si>
    <t>MN-VEH-0360</t>
  </si>
  <si>
    <t>CONDUITE D'EAU MAN-51063045458</t>
  </si>
  <si>
    <t>MN-ENGN-4372</t>
  </si>
  <si>
    <t>CONDUIT DE REFRIGERANT MAN 51063045458</t>
  </si>
  <si>
    <t>MN-VEH-1263</t>
  </si>
  <si>
    <t>VALVE DISTRIBUTEUR WABCO-9730112050</t>
  </si>
  <si>
    <t>MN-ENGN-2191</t>
  </si>
  <si>
    <t>VALVE DISTRUPITEUR WABC-9730112050</t>
  </si>
  <si>
    <t>MN-VEH-3285</t>
  </si>
  <si>
    <t>DISTRIBUTEUR AIR IVECO-8163008</t>
  </si>
  <si>
    <t>MN-ENGN-5713</t>
  </si>
  <si>
    <t>VALVE DE FREIN 8163008 (WABCO 9730090100)</t>
  </si>
  <si>
    <t>MN-VEH-3119</t>
  </si>
  <si>
    <t>CADRE DE GLACE A GOUCHE MAN-81626300089</t>
  </si>
  <si>
    <t>MN-ENGN-4487</t>
  </si>
  <si>
    <t>CADRE DE GLACE GAUCHE 81626300089</t>
  </si>
  <si>
    <t>MN-VEH-3120</t>
  </si>
  <si>
    <t>GUIDE GLACE F99 MAN-81626510078</t>
  </si>
  <si>
    <t>MN-ENGN-4485</t>
  </si>
  <si>
    <t>GUIDE GLACE INTER 81626510078</t>
  </si>
  <si>
    <t>MN-VEH-1293</t>
  </si>
  <si>
    <t>GUIDE SOUPAPE FM380 TRW-8147114</t>
  </si>
  <si>
    <t>MN-ENGN-4526</t>
  </si>
  <si>
    <t>GUIDE SOUPAPE VOLVO GLYC-8147114</t>
  </si>
  <si>
    <t>MN-VEH-2363</t>
  </si>
  <si>
    <t>JOINT COLECTEUR VOLVO FM12 267560</t>
  </si>
  <si>
    <t>MN-ENGN-4525</t>
  </si>
  <si>
    <t>JOINT COLLECTEUR VOLVO ELRI-267560</t>
  </si>
  <si>
    <t>MN-VEH-1543</t>
  </si>
  <si>
    <t>TENDEUR MAN F2000 UGR-15679</t>
  </si>
  <si>
    <t>MN-ENGN-6116</t>
  </si>
  <si>
    <t>TENDEUR DE COURROIE MAN F2000</t>
  </si>
  <si>
    <t>MN-VEH-3058</t>
  </si>
  <si>
    <t>POMPE A EAU WASPO MAN TGA 360 WASP-1317701</t>
  </si>
  <si>
    <t>MN-ENGN-4529</t>
  </si>
  <si>
    <t>POMPE A EAU MAN TGA 360 WASP-1317701</t>
  </si>
  <si>
    <t>MN-GRS-0025</t>
  </si>
  <si>
    <t>GRAISSEUR DROIT UNC-M12X150</t>
  </si>
  <si>
    <t>MN-ENGN-4537</t>
  </si>
  <si>
    <t>GRAISSEUR DROIT 12X150</t>
  </si>
  <si>
    <t>MN-VEH-0786</t>
  </si>
  <si>
    <t>ECHAPPE DE LEVIER DE VITESSE SAMPA-100009</t>
  </si>
  <si>
    <t>MN-ENGN-4588</t>
  </si>
  <si>
    <t>CHAPPE LEVIER VITESSE VOLVO SAMP-100009</t>
  </si>
  <si>
    <t>MN-VEH-1469</t>
  </si>
  <si>
    <t>KIT SYNCHRO MAN TGA ZF-1296333023 3Z015439</t>
  </si>
  <si>
    <t>MN-ENGN-4615</t>
  </si>
  <si>
    <t>BALADEUR MULTIPLIER 1296333023 ZF</t>
  </si>
  <si>
    <t>MN-VEH-1397</t>
  </si>
  <si>
    <t>CLAPET ANTI-RETOUR TRUCK-KW44551</t>
  </si>
  <si>
    <t>MN-ENGN-4630</t>
  </si>
  <si>
    <t>CLAPET ANTI RETOUR TRAILER TRUC-KW44551</t>
  </si>
  <si>
    <t>MN-RLT-0145</t>
  </si>
  <si>
    <t>ROULEMENT SKF-2211ETN9</t>
  </si>
  <si>
    <t>MN-ENGN-4638</t>
  </si>
  <si>
    <t>ROULEMENT A BILLE  2211ETN9</t>
  </si>
  <si>
    <t>MN-VEH-1764</t>
  </si>
  <si>
    <t>BALAIS D'ESSUIE GLACE HELLA-9XW178878201</t>
  </si>
  <si>
    <t>MN-ENGN-4664</t>
  </si>
  <si>
    <t>BALAIS D'ESSUIS GLACE 20*500MM HELL-9XW178878201</t>
  </si>
  <si>
    <t>MN-VEH-2071</t>
  </si>
  <si>
    <t>BAGUE DE BIELLE MAN 360 KS-87349690</t>
  </si>
  <si>
    <t>MN-ENGN-4720</t>
  </si>
  <si>
    <t>JEU BAGUE BIELLE 87349690</t>
  </si>
  <si>
    <t>MN-VEH-1308</t>
  </si>
  <si>
    <t>SEGMENT PISTON GOETZE-61494155</t>
  </si>
  <si>
    <t>MN-ENGN-4683</t>
  </si>
  <si>
    <t>SEGMENT PISTON 75 STD 2.38 GOET-61494155</t>
  </si>
  <si>
    <t>MN-VEH-1939</t>
  </si>
  <si>
    <t>RETROVIEUR TGS D MAN-81637306551</t>
  </si>
  <si>
    <t>MN-ENGN-4688</t>
  </si>
  <si>
    <t>RETROVISEUR DROITE COMPLET MAN TGS 81.637306551</t>
  </si>
  <si>
    <t>MN-VEH-1938</t>
  </si>
  <si>
    <t>RETROVIEUR TGS G MAN-81637306552</t>
  </si>
  <si>
    <t>MN-ENGN-4689</t>
  </si>
  <si>
    <t>RETROVISEUR GAUCHE COMPLET MAN TGS 81.637306552</t>
  </si>
  <si>
    <t>MN-VEH-0091</t>
  </si>
  <si>
    <t>GOUJON DE ROUE AR Q11 SAMK-200722</t>
  </si>
  <si>
    <t>MN-ENGN-4705</t>
  </si>
  <si>
    <t>GOUJON DE ROUE AR MAN SAMK-200722</t>
  </si>
  <si>
    <t>MN-VEH-2975</t>
  </si>
  <si>
    <t>JEU DE COUSSINET D BIELLE  MAN 360 B37135616</t>
  </si>
  <si>
    <t>MN-ENGN-4718</t>
  </si>
  <si>
    <t>JEU DE COUSSINET BIELLE MAN GLYCO 713561-6 STD</t>
  </si>
  <si>
    <t>MN-VEH-1828</t>
  </si>
  <si>
    <t>BALAIS ESSUI GLACE VALEO-576003</t>
  </si>
  <si>
    <t>MN-ENGN-4730</t>
  </si>
  <si>
    <t>JEU DE BALAIS C41 VALE-576003</t>
  </si>
  <si>
    <t>MN-VEH-3089</t>
  </si>
  <si>
    <t>KIT DE FUSEE MAN-81442056037</t>
  </si>
  <si>
    <t>MN-ENGN-4750</t>
  </si>
  <si>
    <t>KIT AXE DE FUSEE MAN TGA 81442056037</t>
  </si>
  <si>
    <t>MN-VEH-0081</t>
  </si>
  <si>
    <t>COUPELLE DE SOUFFLET MAN-81964010170</t>
  </si>
  <si>
    <t>MN-ENGN-6068</t>
  </si>
  <si>
    <t>COUPELLE BORGNE 81.96401-0180</t>
  </si>
  <si>
    <t>MN-EVE-0057</t>
  </si>
  <si>
    <t>REGULATEUR BOSCH-1197311304</t>
  </si>
  <si>
    <t>MN-ELVH-0180</t>
  </si>
  <si>
    <t>REGULATEUR BOSCH 1197311304</t>
  </si>
  <si>
    <t>MN-VEH-1081</t>
  </si>
  <si>
    <t>BLOC VALVE TGA ZF-0501219311</t>
  </si>
  <si>
    <t>MN-ENGN-6103</t>
  </si>
  <si>
    <t>BLOC-VALVE MAN TGA ZF 0501219311</t>
  </si>
  <si>
    <t>MN-EVE-0406</t>
  </si>
  <si>
    <t>PEDALE ACCELERATEUR TGS MAN-81259706103</t>
  </si>
  <si>
    <t>MN-ENGN-6112</t>
  </si>
  <si>
    <t>PEDALE D'ACCELERATEUR MAN 81259706103</t>
  </si>
  <si>
    <t>MN-VEH-0356</t>
  </si>
  <si>
    <t>BOULON MAN-06014944935</t>
  </si>
  <si>
    <t>MN-ENGN-6129</t>
  </si>
  <si>
    <t>VIS TH M20x2x260 10.9 MAN 06014944935</t>
  </si>
  <si>
    <t>MN-VEH-0294</t>
  </si>
  <si>
    <t>BOULON MAN-06014944933</t>
  </si>
  <si>
    <t>MN-ENGN-6130</t>
  </si>
  <si>
    <t>VIS TH M20x2x240 10.9 MAN 06014944933</t>
  </si>
  <si>
    <t>MN-VEH-2487</t>
  </si>
  <si>
    <t>CABLE LEVIER VITESSE MAN TGA MAN-81326556253</t>
  </si>
  <si>
    <t>MN-ENGN-6208</t>
  </si>
  <si>
    <t>CABLE DE VITESSE MAN TGS 3377MM 81326556253</t>
  </si>
  <si>
    <t>MN-FLT-0478</t>
  </si>
  <si>
    <t>CARTOUCHE DE FILTRE MAN-81125016101</t>
  </si>
  <si>
    <t>MN-ENGN-6302</t>
  </si>
  <si>
    <t>FILTRE DE CHASSIE MAN 81125016101</t>
  </si>
  <si>
    <t>MN-FLT-0553</t>
  </si>
  <si>
    <t>FILTRE HYDRAULIQUE BOBCAT-7024037</t>
  </si>
  <si>
    <t>MN-ENGN-6306</t>
  </si>
  <si>
    <t>FILTER HYDRAULIC 7024037</t>
  </si>
  <si>
    <t>MN-FLT-0597</t>
  </si>
  <si>
    <t>FILTRE HYDRAULIQUE BOBCAT-7319444</t>
  </si>
  <si>
    <t>MN-ENGN-6307</t>
  </si>
  <si>
    <t>HYDRAULIC CGARGE FILTER 7319444</t>
  </si>
  <si>
    <t>MN-VEH-0445</t>
  </si>
  <si>
    <t>POIGNET LEVIER VITESSE FE420 MAN-81970106011</t>
  </si>
  <si>
    <t>MN-ENGN-6320</t>
  </si>
  <si>
    <t>POMMEAU LEVIER MAN F2000 81970106011</t>
  </si>
  <si>
    <t>MN-MTR-0059</t>
  </si>
  <si>
    <t>JEU DE CHARBON GEBE-BX185</t>
  </si>
  <si>
    <t>MN-AUTO-0006</t>
  </si>
  <si>
    <t>JEU DE CHARBON BX185</t>
  </si>
  <si>
    <t>MN-VEH-1264</t>
  </si>
  <si>
    <t>JOINT MAN TGA400 MAN-51981820050</t>
  </si>
  <si>
    <t>MN-ENGN-6360</t>
  </si>
  <si>
    <t>TUYAU DE RÉFRIGÉRANT D'EAU 51981820050</t>
  </si>
  <si>
    <t>MN-VEH-1265</t>
  </si>
  <si>
    <t>JOINT MAN TGA400 MAN-51981820026</t>
  </si>
  <si>
    <t>MN-ENGN-6361</t>
  </si>
  <si>
    <t>TUYAU DE RÉFRIGÉRANT D'EAU 51981820026</t>
  </si>
  <si>
    <t>MN-VEH-3393</t>
  </si>
  <si>
    <t>APPAREIL DE FREIN MAN-81521166079</t>
  </si>
  <si>
    <t>MN-ENGN-6435</t>
  </si>
  <si>
    <t>VALVE  RELAIS  MAN  81521166079</t>
  </si>
  <si>
    <t>MN-ARH-0335</t>
  </si>
  <si>
    <t>ARRET D'HUILE DT-360112</t>
  </si>
  <si>
    <t>MN-ENGN-6443</t>
  </si>
  <si>
    <t>ARRET D’HUILE 139X175X20.5 DT-360112</t>
  </si>
  <si>
    <t>MN-ARH-0413</t>
  </si>
  <si>
    <t>BAGUE D'ETANCHEITE FEBI-40994</t>
  </si>
  <si>
    <t>MN-ENGN-6444</t>
  </si>
  <si>
    <t>ARRET D’HUILE FEBI-40994</t>
  </si>
  <si>
    <t>MN-VEH-4234</t>
  </si>
  <si>
    <t>FACE AVANT POUR TACHYGRAPH VASE-00132400</t>
  </si>
  <si>
    <t>MN-ENGN-6452</t>
  </si>
  <si>
    <t>FACE AV TACHYGRAPHE  VESE-00132400 FACE</t>
  </si>
  <si>
    <t>MN-VEH-3862</t>
  </si>
  <si>
    <t>PORTILLON AV F99 L/R 17.34.39 MAN-81611106120</t>
  </si>
  <si>
    <t>MN-ENGN-6498</t>
  </si>
  <si>
    <t>PORTILLON AV F99L/R 17.34.39 81611106120</t>
  </si>
  <si>
    <t>MN-VEH-1925</t>
  </si>
  <si>
    <t>DEFLECTEUR DEVENT GM DROITE TGS MAN-81611100068</t>
  </si>
  <si>
    <t>MN-ENGN-6499</t>
  </si>
  <si>
    <t>DEFLECTEUR DE VENT 81611100068</t>
  </si>
  <si>
    <t>MN-VEH-1927</t>
  </si>
  <si>
    <t>DEFLECTEUR DEVENT PM DROITE TGS MAN-81611106048</t>
  </si>
  <si>
    <t>MN-ENGN-6500</t>
  </si>
  <si>
    <t>DEFLECTEUR DE VENT A DROITE 81611106048</t>
  </si>
  <si>
    <t>MN-VEH-2497</t>
  </si>
  <si>
    <t>CACHE PARE-CHOCS A DROITE MAN-81416100376</t>
  </si>
  <si>
    <t>MN-ENGN-6507</t>
  </si>
  <si>
    <t>CACHE PARE-CHOCS A DROITE 81416100376</t>
  </si>
  <si>
    <t>MN-VEH-1883</t>
  </si>
  <si>
    <t>BALAIS D'ESSUIE GLACE KOCH-32130150600</t>
  </si>
  <si>
    <t>MN-ENGN-5010</t>
  </si>
  <si>
    <t>BALAIS FLEX BOSCH-32130150600</t>
  </si>
  <si>
    <t>MN-RLT-0359</t>
  </si>
  <si>
    <t>ROULEMENT AVEC CAGE TIMKEN-JM714249/10</t>
  </si>
  <si>
    <t>MN-ENGN-5028</t>
  </si>
  <si>
    <t>ROULEMENT CONIQUE JM714210/JM714249</t>
  </si>
  <si>
    <t>MN-RLT-0061</t>
  </si>
  <si>
    <t>ROULEMENT ZVL-31313A</t>
  </si>
  <si>
    <t>MN-ENGN-5029</t>
  </si>
  <si>
    <t>ROULEMENT A ROULEAUX CONIQUE 31313A</t>
  </si>
  <si>
    <t>MN-VEH-2305</t>
  </si>
  <si>
    <t>JOINT DE CULASSE FM380 VOLVO-20412953</t>
  </si>
  <si>
    <t>MN-ENGN-5031</t>
  </si>
  <si>
    <t>JOINT CULASSE VOLVO FM 12 20412953</t>
  </si>
  <si>
    <t>MN-VEH-0359</t>
  </si>
  <si>
    <t>JOINT CULASSE VOLVO B12 ELRING-755621</t>
  </si>
  <si>
    <t>MN-ENGN-5042</t>
  </si>
  <si>
    <t>JOINT CULASSE ELRI-755621</t>
  </si>
  <si>
    <t>MN-VEH-2861</t>
  </si>
  <si>
    <t>RETROVISEUR AV EG-DESIGN MAN-81637306660</t>
  </si>
  <si>
    <t>MN-ENGN-5081</t>
  </si>
  <si>
    <t>RETROVISEUR AV ASSEMBLAGE MAN 81.637306660</t>
  </si>
  <si>
    <t>MN-VEH-0271</t>
  </si>
  <si>
    <t>SUPPORT CALENDRE SHALIMAR-RUBUNV0076</t>
  </si>
  <si>
    <t>MN-ENGN-5167</t>
  </si>
  <si>
    <t>SUPPORT CALANDRE BMC PM SHAL-RUBUNV0076</t>
  </si>
  <si>
    <t>MN-VEH-2014</t>
  </si>
  <si>
    <t>SILENT BLOC MAN-85960200004</t>
  </si>
  <si>
    <t>MN-ENGN-5220</t>
  </si>
  <si>
    <t>DOUILLE AR CABINE MAN TGA  85960200004</t>
  </si>
  <si>
    <t>MN-VEH-2064</t>
  </si>
  <si>
    <t>JOINT DE CARTER MAN-51059040198</t>
  </si>
  <si>
    <t>MN-ENGN-5259</t>
  </si>
  <si>
    <t>JOINT CARTER MAN 51.05904-0198</t>
  </si>
  <si>
    <t>MN-VEH-2480</t>
  </si>
  <si>
    <t>ROBINET DE FREIN MAN-81523156156</t>
  </si>
  <si>
    <t>MN-ENGN-5260</t>
  </si>
  <si>
    <t>MANETTE DE FREIN A MAIN 81.52315-6156</t>
  </si>
  <si>
    <t>MN-FLT-0207</t>
  </si>
  <si>
    <t>FILTRE TRANSMISSION VOLVO 21479106</t>
  </si>
  <si>
    <t>MN-ENGN-5276</t>
  </si>
  <si>
    <t>FILTRE HYDRAULIQUE VOLVO-21479106</t>
  </si>
  <si>
    <t>MN-VEH-1527</t>
  </si>
  <si>
    <t>RELAIS 24V TD-121093</t>
  </si>
  <si>
    <t>MN-ENGN-5277</t>
  </si>
  <si>
    <t>RELAIS DT-121093</t>
  </si>
  <si>
    <t>MN-RLT-0119</t>
  </si>
  <si>
    <t>ROULEMENT 6006 DT-230301</t>
  </si>
  <si>
    <t>MN-ENGN-5279</t>
  </si>
  <si>
    <t>ROULEMENT B/V 6006 DT230301</t>
  </si>
  <si>
    <t>MN-VEH-0143</t>
  </si>
  <si>
    <t>VALVE D'AIR VOLVO-3173104</t>
  </si>
  <si>
    <t>MN-ENGN-5311</t>
  </si>
  <si>
    <t>SOUPAPE DE SECURITE VOLVO 3173104</t>
  </si>
  <si>
    <t>MN-VEH-1303</t>
  </si>
  <si>
    <t>CABLE LEVIER VITESSE MAN TGA MAN-81326556311</t>
  </si>
  <si>
    <t>MN-ENGN-5399</t>
  </si>
  <si>
    <t>CABLE BOITE A VITESSE MAN 81326556311</t>
  </si>
  <si>
    <t>MN-VEH-1302</t>
  </si>
  <si>
    <t>CABLE MAN TGA MAN-81326556322</t>
  </si>
  <si>
    <t>MN-ENGN-5400</t>
  </si>
  <si>
    <t>CABLE BOITE A VITESSE MAN 81326556322</t>
  </si>
  <si>
    <t>MN-VEH-1187</t>
  </si>
  <si>
    <t>SOLENOID VALVE FM12 VOLVO-20590252</t>
  </si>
  <si>
    <t>MN-ENGN-5424</t>
  </si>
  <si>
    <t>ELECTROVANNE DE TRANS.VOLVO FM12 20590252</t>
  </si>
  <si>
    <t>MN-VEH-1853</t>
  </si>
  <si>
    <t>CAPTEUR MAN-51274210216</t>
  </si>
  <si>
    <t>MN-ENGN-5447</t>
  </si>
  <si>
    <t>CAPTEUR DE PRESSION COLLECTEUR TGA 51274210216</t>
  </si>
  <si>
    <t>MN-VEH-3364</t>
  </si>
  <si>
    <t>KIT COMPRESSEUR VADEN-1200080100</t>
  </si>
  <si>
    <t>MN-ENGN-2100</t>
  </si>
  <si>
    <t>KIT DE REPARATION COMPRE VADE-1200080100</t>
  </si>
  <si>
    <t>MN-VEH-0298</t>
  </si>
  <si>
    <t>CLAPET D'AIR VOLVO-4346082200</t>
  </si>
  <si>
    <t>MN-ENGN-5455</t>
  </si>
  <si>
    <t>SOUPAPE DE SURETE COMPRESSEUR WABCO-4346082200</t>
  </si>
  <si>
    <t>MN-RLT-0279</t>
  </si>
  <si>
    <t>ROULEMENT TIMKEN 33110</t>
  </si>
  <si>
    <t>MN-ENGN-5494</t>
  </si>
  <si>
    <t>ROULEMENT 33110 FAG</t>
  </si>
  <si>
    <t>MN-VEH-2055</t>
  </si>
  <si>
    <t>KIT D'EMBRAYAGE IVECO-504286000</t>
  </si>
  <si>
    <t>MN-ENGN-5512</t>
  </si>
  <si>
    <t>KIT D’EMBRAYAGE POUR IVECO 504286000 (SACHS 3400700366)</t>
  </si>
  <si>
    <t>MN-VEH-2890</t>
  </si>
  <si>
    <t>POMPE AMORCAGE MAN-51121500000</t>
  </si>
  <si>
    <t>MN-ENGN-5515</t>
  </si>
  <si>
    <t>POMPE D’ALIMENTATION MAN TGA 51121500000</t>
  </si>
  <si>
    <t>MN-ENGN-5517</t>
  </si>
  <si>
    <t>AMORTISSEUR CABINE MAN TGA  85417226019</t>
  </si>
  <si>
    <t>MN-EVE-0608</t>
  </si>
  <si>
    <t>FEU DE POSITION LATERAL MAN-81252606101</t>
  </si>
  <si>
    <t>MN-ENGN-5527</t>
  </si>
  <si>
    <t>FEU DE GABARIT LATERAL MAN 81252606101</t>
  </si>
  <si>
    <t>MN-EVE-0564</t>
  </si>
  <si>
    <t>TRANSMETTEUR DE REGIME 1800 MM MAN-81271206168</t>
  </si>
  <si>
    <t>MN-ENGN-5563</t>
  </si>
  <si>
    <t>TRANSMETTEUR DE REGIME MAN 81271206168</t>
  </si>
  <si>
    <t>MN-EVE-0565</t>
  </si>
  <si>
    <t>TRANSMETTEUR DE REGIME 3900 MM MAN-81271206167</t>
  </si>
  <si>
    <t>MN-ENGN-5564</t>
  </si>
  <si>
    <t>TRANSMETTEUR DE REGIME MAN 81271206167</t>
  </si>
  <si>
    <t>MN-EVE-0455</t>
  </si>
  <si>
    <t>TRANSMETTEUR MAN-81271206166</t>
  </si>
  <si>
    <t>MN-ENGN-5565</t>
  </si>
  <si>
    <t>TRANSMETTEUR DE REGIME MAN 81271206166</t>
  </si>
  <si>
    <t>MN-EVE-0563</t>
  </si>
  <si>
    <t>TRANSMETTEUR DE REGIME 1900 MM MAN-81271206169</t>
  </si>
  <si>
    <t>MN-ENGN-5566</t>
  </si>
  <si>
    <t>TRANSMETTEUR DE REGIME MAN 81271206169</t>
  </si>
  <si>
    <t>MN-VEH-1948</t>
  </si>
  <si>
    <t>COMMUTATEUR ASSEMBLAGE MAN FE420 RAMPA-81970106009</t>
  </si>
  <si>
    <t>MN-ENGN-5674</t>
  </si>
  <si>
    <t>COMMUTATEUR ASSEMBLAGE MAN 81.970106009</t>
  </si>
  <si>
    <t>MN-VEH-1167</t>
  </si>
  <si>
    <t>RADIATEUR D'AIR OCCASION TGA MAN-81061300197</t>
  </si>
  <si>
    <t>MN-ENGN-5696</t>
  </si>
  <si>
    <t>RADIATEUR INTERCOOLER MAN TGA 81061300197</t>
  </si>
  <si>
    <t>MN-VEH-3087</t>
  </si>
  <si>
    <t>APPARIEL D'AIR WABCO-9347141450</t>
  </si>
  <si>
    <t>MN-ENGN-5721</t>
  </si>
  <si>
    <t>VALVE DE PROTECTION WABCO 9347141450</t>
  </si>
  <si>
    <t>MN-VEH-1941</t>
  </si>
  <si>
    <t>COULISSEAU ZF-1310304202</t>
  </si>
  <si>
    <t>MN-ENGN-5790</t>
  </si>
  <si>
    <t>BALADEUR ZF 1310304202</t>
  </si>
  <si>
    <t>MN-VEH-1314</t>
  </si>
  <si>
    <t>KIT SYNCHRO MAN TGA ZF-1312304027Z01</t>
  </si>
  <si>
    <t>MN-ENGN-5791</t>
  </si>
  <si>
    <t>DISPOSITIF DE CRABOTAGE   ZF 1312304027</t>
  </si>
  <si>
    <t>MN-VEH-0688</t>
  </si>
  <si>
    <t>POMPE EAU IVECO 5801931139</t>
  </si>
  <si>
    <t>MN-ENGN-5807</t>
  </si>
  <si>
    <t>POMPE A EAU IVECO 5801931139</t>
  </si>
  <si>
    <t>MN-CRO-0186</t>
  </si>
  <si>
    <t>COURROIE IVECO 504049426</t>
  </si>
  <si>
    <t>MN-ENGN-5808</t>
  </si>
  <si>
    <t>COURROIE DE MOTEUR IVECO 504049426</t>
  </si>
  <si>
    <t>MN-VEH-0745</t>
  </si>
  <si>
    <t>TENDEUR IVECO 504046191</t>
  </si>
  <si>
    <t>MN-ENGN-5809</t>
  </si>
  <si>
    <t>TENDEUR DE COURROIE IVECO 504046191</t>
  </si>
  <si>
    <t>MN-VEH-2056</t>
  </si>
  <si>
    <t>SERVO D'EMBRAYAGE IVECO-41035649</t>
  </si>
  <si>
    <t>MN-ENGN-5810</t>
  </si>
  <si>
    <t>AMPLI. D'EMBRAYAGE INF IVECO 41035649</t>
  </si>
  <si>
    <t>MN-VEH-4052</t>
  </si>
  <si>
    <t>RETROVISEUR G IVECO-5801765226</t>
  </si>
  <si>
    <t>MN-ENGN-5856</t>
  </si>
  <si>
    <t>RETROVISEUR GA 5801765226</t>
  </si>
  <si>
    <t>MN-ENG-1255</t>
  </si>
  <si>
    <t>RING CAT-6P7773</t>
  </si>
  <si>
    <t>MN-ENGN-5860</t>
  </si>
  <si>
    <t>RING-SEAL CAT 6P-7773</t>
  </si>
  <si>
    <t>MN-ENG-2012</t>
  </si>
  <si>
    <t>RING-SEAL CAT-6P7985</t>
  </si>
  <si>
    <t>MN-ENGN-5865</t>
  </si>
  <si>
    <t>RING-SEAL CAT 6P-7985</t>
  </si>
  <si>
    <t>MN-ENG-1204</t>
  </si>
  <si>
    <t>PLATE CAT-7T3343</t>
  </si>
  <si>
    <t>MN-ENGN-5866</t>
  </si>
  <si>
    <t>PLATE-CLUTCH CAT 7T-3343</t>
  </si>
  <si>
    <t>MN-ENG-1259</t>
  </si>
  <si>
    <t>RING CAT-7G5675</t>
  </si>
  <si>
    <t>MN-ENGN-5868</t>
  </si>
  <si>
    <t>RING-SEAL CAT 7G-5675</t>
  </si>
  <si>
    <t>MN-ENG-2293</t>
  </si>
  <si>
    <t>RING METAL SEAL CAT-8P8950</t>
  </si>
  <si>
    <t>MN-ENGN-5869</t>
  </si>
  <si>
    <t>RING-METAL SEAL CAT 8P-8950</t>
  </si>
  <si>
    <t>MN-ENG-2399</t>
  </si>
  <si>
    <t>SEAL O RING ADAPTABLE-8P8950</t>
  </si>
  <si>
    <t>MN-CATR-0169</t>
  </si>
  <si>
    <t>JOINT TORIQUE 8P8950 A</t>
  </si>
  <si>
    <t>MN-VEH-0321</t>
  </si>
  <si>
    <t>SUPPORT DE RESSORT MAN TGA MAN-81962100554</t>
  </si>
  <si>
    <t>MN-ENGN-5984</t>
  </si>
  <si>
    <t>SUPPORT RESSORT MAN TGA 81962100554</t>
  </si>
  <si>
    <t>MN-VEH-3443</t>
  </si>
  <si>
    <t>POMPE D'EMBRAYAGE MAN-81307156152</t>
  </si>
  <si>
    <t>MN-ENGN-3001</t>
  </si>
  <si>
    <t>POMPE EMBRAYAGE MAN TGA 81307156152</t>
  </si>
  <si>
    <t>MN-EVE-0405</t>
  </si>
  <si>
    <t>MANO DE PRESSION D'HUILE FE420 DT-337003</t>
  </si>
  <si>
    <t>MN-ENGN-3021</t>
  </si>
  <si>
    <t>MANO DE PRESSION DHUILE DT-337003</t>
  </si>
  <si>
    <t>MN-VEH-0454</t>
  </si>
  <si>
    <t>SUPPORT DE CARDAN MAN TGA LEMA-275005</t>
  </si>
  <si>
    <t>MN-ENGN-3030</t>
  </si>
  <si>
    <t>SUPPORT CARDAN MAN LEMA-275005</t>
  </si>
  <si>
    <t>MN-EVE-0029</t>
  </si>
  <si>
    <t>CATAPHOTE RINDER-751R00</t>
  </si>
  <si>
    <t>MN-ENGN-3031</t>
  </si>
  <si>
    <t>CATAPHOTE RONDE ROUGE A/VIS RIND-751R00</t>
  </si>
  <si>
    <t>MN-VEH-1189</t>
  </si>
  <si>
    <t>KIT DE DEMARREUR GEBE-918111</t>
  </si>
  <si>
    <t>MN-ENGN-3036</t>
  </si>
  <si>
    <t>KIT DEM BOSCH VOLVO MAN SCANIA GEBE-918111</t>
  </si>
  <si>
    <t>MN-EVE-0003</t>
  </si>
  <si>
    <t>COMMUTATEUR ALLUMAGE BOSCH-0342309003</t>
  </si>
  <si>
    <t>MN-ENGN-3037</t>
  </si>
  <si>
    <t>COMMUTATEUR ALLUMAGE BOSC-0342309003</t>
  </si>
  <si>
    <t>MN-VEH-0793</t>
  </si>
  <si>
    <t>MANO DE FREIN BOSCH-0986345408</t>
  </si>
  <si>
    <t>MN-ENGN-3039</t>
  </si>
  <si>
    <t>MANO DES FEUX DE FREIN VOLVO BOSC-0986345408</t>
  </si>
  <si>
    <t>MN-EVE-0335</t>
  </si>
  <si>
    <t>FEU ROUGE AYFAR-ST1028</t>
  </si>
  <si>
    <t>MN-ENGN-3055</t>
  </si>
  <si>
    <t>FEU AR AYFA-ST1028</t>
  </si>
  <si>
    <t>MN-VEH-2567</t>
  </si>
  <si>
    <t>GOUJON AR VOLVO SIDEM-68516</t>
  </si>
  <si>
    <t>MN-ENGN-3061</t>
  </si>
  <si>
    <t>GOUJOUN 68516 SIDE-68516</t>
  </si>
  <si>
    <t>MN-FLT-0170</t>
  </si>
  <si>
    <t>FILTRE AIR MAN  C17170</t>
  </si>
  <si>
    <t>MN-ENGN-3062</t>
  </si>
  <si>
    <t>FILTRE A AIR MANN-C17170</t>
  </si>
  <si>
    <t>MN-FLT-0169</t>
  </si>
  <si>
    <t>FILTRE AIR MAN 420 MANN-C301353</t>
  </si>
  <si>
    <t>MN-ENGN-3063</t>
  </si>
  <si>
    <t>FILTRE A AIR MANN-C301353</t>
  </si>
  <si>
    <t>MN-VEH-0539</t>
  </si>
  <si>
    <t>DURITE MAN MAN-81963050143</t>
  </si>
  <si>
    <t>MN-ENGN-3074</t>
  </si>
  <si>
    <t>DURITE DEAU MAN MAN-81963050143</t>
  </si>
  <si>
    <t>MN-EVE-0377</t>
  </si>
  <si>
    <t>COMMUTATEUR ALLUMAGE BOSCH-0342315004</t>
  </si>
  <si>
    <t>MN-ENGN-3075</t>
  </si>
  <si>
    <t>COMMUTATEUR CHAUFFAGE BOSC-0342315004</t>
  </si>
  <si>
    <t>MN-EVE-0267</t>
  </si>
  <si>
    <t>PHARE DE TRACTEUR SIM-142011000400</t>
  </si>
  <si>
    <t>MN-ENGN-3087</t>
  </si>
  <si>
    <t>PHARE SECOURE ROND TRACT A/GRIAGE SIM-142011000400</t>
  </si>
  <si>
    <t>MN-ARH-0117</t>
  </si>
  <si>
    <t>ARRET  HUILE DPH NR -110539</t>
  </si>
  <si>
    <t>MN-ENGN-3088</t>
  </si>
  <si>
    <t>ARRET DHUILE 120X160X15 DPH-110539</t>
  </si>
  <si>
    <t>MN-VEH-3394</t>
  </si>
  <si>
    <t>RETROVISEUR AVAS-A049100</t>
  </si>
  <si>
    <t>MN-ENGN-3099</t>
  </si>
  <si>
    <t>RETROVISEUR MAN AVAS-A049100</t>
  </si>
  <si>
    <t>MN-VEH-0535</t>
  </si>
  <si>
    <t>CABLE D'ACCELERATEUR MAN FE420 MAN-81955016459</t>
  </si>
  <si>
    <t>MN-ENGN-3116</t>
  </si>
  <si>
    <t>CABLE DACELERATEUR MAN-81955016459 FE420</t>
  </si>
  <si>
    <t>MN-VEH-0239</t>
  </si>
  <si>
    <t>AMORTISSEUR CABINE VOLVO AR FM380 MONROE-CB0004</t>
  </si>
  <si>
    <t>MN-ENGN-3124</t>
  </si>
  <si>
    <t>AMORTISSEUR CABINE VOLVO FM12 MONR-CB0004</t>
  </si>
  <si>
    <t>MN-EVE-0409</t>
  </si>
  <si>
    <t>CABOUCHON FEU AR G SIM-131380000110</t>
  </si>
  <si>
    <t>MN-ENGN-3160</t>
  </si>
  <si>
    <t>CABOUCHON FEU AR G STD SIM-131380000110</t>
  </si>
  <si>
    <t>MN-EVE-0283</t>
  </si>
  <si>
    <t>CABOUCHON FEU AR D SIM-131380000210</t>
  </si>
  <si>
    <t>MN-ENGN-3161</t>
  </si>
  <si>
    <t>CABOUCHON FEU AR D STD SIM-131380000210</t>
  </si>
  <si>
    <t>MN-VEH-0148</t>
  </si>
  <si>
    <t>VALVE DISTRIBITEUR WABCO-4750103330</t>
  </si>
  <si>
    <t>MN-ENGN-3167</t>
  </si>
  <si>
    <t>VALVE DISTRIBUTEUR WABC-4750103330</t>
  </si>
  <si>
    <t>MN-VEH-2066</t>
  </si>
  <si>
    <t>JOINT CHEMISE FE420 B MAN-51965010522</t>
  </si>
  <si>
    <t>MN-ENGN-3208</t>
  </si>
  <si>
    <t>JOINT TORIQUE MAN-51965010522</t>
  </si>
  <si>
    <t>MN-VEH-2065</t>
  </si>
  <si>
    <t>JOINT CHEMISE FE420 H MAN-51965010493</t>
  </si>
  <si>
    <t>MN-ENGN-3209</t>
  </si>
  <si>
    <t>JOINT TORIQUE MAN-51965010493</t>
  </si>
  <si>
    <t>MN-VEH-0845</t>
  </si>
  <si>
    <t>POCHETTE RODAGE MAN ELRING-834327</t>
  </si>
  <si>
    <t>MN-ENGN-3211</t>
  </si>
  <si>
    <t>POCHETTE RODAGE MAN ELRI-834327</t>
  </si>
  <si>
    <t>MN-VEH-1861</t>
  </si>
  <si>
    <t>BALAIS ESSUI GLACE VALEO-576007</t>
  </si>
  <si>
    <t>MN-ENGN-3229</t>
  </si>
  <si>
    <t>BALAIS DESSUIE GLACE VALEO 576007</t>
  </si>
  <si>
    <t>MN-APN-0207</t>
  </si>
  <si>
    <t>RONDELLE DE RETUNUE MAN-06562890394</t>
  </si>
  <si>
    <t>MN-ENGN-3238</t>
  </si>
  <si>
    <t>BAGUE DETANCHEITE MAN 06.56289-0394</t>
  </si>
  <si>
    <t>MN-ARH-0333</t>
  </si>
  <si>
    <t>ARRET D'HUILE 85X110X12 MAN-06562890394</t>
  </si>
  <si>
    <t>MN-EVE-0107</t>
  </si>
  <si>
    <t>FEUX ROUGE AR SIM-131384000150</t>
  </si>
  <si>
    <t>MN-ENGN-3250</t>
  </si>
  <si>
    <t>FEU AR G UNIVERSAL POS LATERAL SIM-131384000150</t>
  </si>
  <si>
    <t>MN-EVE-0108</t>
  </si>
  <si>
    <t>FEUX ROUGE AR SIM-131384000250</t>
  </si>
  <si>
    <t>MN-ENGN-3251</t>
  </si>
  <si>
    <t>FEU AR D UNIVERSAL POS LATERAL SIM-131384000250</t>
  </si>
  <si>
    <t>MN-VEH-1382</t>
  </si>
  <si>
    <t>PRISE DE FORCE MAN UGR-13768</t>
  </si>
  <si>
    <t>MN-ENGN-3266</t>
  </si>
  <si>
    <t>PRISE FORCE UGR-13768</t>
  </si>
  <si>
    <t>MN-VEH-0070</t>
  </si>
  <si>
    <t>MANO MAN-81255250156</t>
  </si>
  <si>
    <t>MN-ENGN-3284</t>
  </si>
  <si>
    <t>COMMUTATEUR SENSOR RECULE MAN TGA 81255250156</t>
  </si>
  <si>
    <t>MN-VEH-0932</t>
  </si>
  <si>
    <t>KIT SLP-RK813</t>
  </si>
  <si>
    <t>MN-ENGN-3305</t>
  </si>
  <si>
    <t>KIT REPARATION SERVOCYLINDRE FM12 RK813</t>
  </si>
  <si>
    <t>MN-VEH-0562</t>
  </si>
  <si>
    <t>SILENT BLOC DE BAV TGA MAN-81962100388</t>
  </si>
  <si>
    <t>MN-ENGN-3308</t>
  </si>
  <si>
    <t>SUPPORT MOTEUR MAN 81962100388</t>
  </si>
  <si>
    <t>MN-RLT-0268</t>
  </si>
  <si>
    <t>ROULEMENT SKF-32010 X/Q</t>
  </si>
  <si>
    <t>MN-PMCH-1454</t>
  </si>
  <si>
    <t>ROULEMENT SKF 32010</t>
  </si>
  <si>
    <t>MN-VEH-2907</t>
  </si>
  <si>
    <t>VASE D'EAU MAN IVECO-41215631</t>
  </si>
  <si>
    <t>MN-ENGN-3356</t>
  </si>
  <si>
    <t>VASE D'EXPANSION 4121-5631</t>
  </si>
  <si>
    <t>MN-EVE-0116</t>
  </si>
  <si>
    <t>OPTIQUE AV DROIT FE420 AYFAR-505566</t>
  </si>
  <si>
    <t>MN-ENGN-3358</t>
  </si>
  <si>
    <t>OPTIQUE AV/DROITE MAN F2000 AYFA-505566</t>
  </si>
  <si>
    <t>MN-EVE-0117</t>
  </si>
  <si>
    <t>OPTIQUE AV GAUCHE FE420 AYFAR-505567</t>
  </si>
  <si>
    <t>MN-ENGN-3360</t>
  </si>
  <si>
    <t>OPTIQUE AV/GAUCHE MAN F2000 AYFA-505567</t>
  </si>
  <si>
    <t>MN-EVE-0216</t>
  </si>
  <si>
    <t>PHARE SECOURS SIM-142090000000</t>
  </si>
  <si>
    <t>MN-ENGN-3391</t>
  </si>
  <si>
    <t>PROGECTEUR BLANC SIM-142090000000</t>
  </si>
  <si>
    <t>MN-VEH-4069</t>
  </si>
  <si>
    <t>GENERATEUR MECANIQUE VDO-215901000003</t>
  </si>
  <si>
    <t>MN-ENGN-3410</t>
  </si>
  <si>
    <t>MN-ARH-0087</t>
  </si>
  <si>
    <t>ARRET D'HUILE SOG-55X75X10</t>
  </si>
  <si>
    <t>MN-ENGN-3422</t>
  </si>
  <si>
    <t>ARRET DHUILE SUPT-55X75X10</t>
  </si>
  <si>
    <t>MN-VEH-0794</t>
  </si>
  <si>
    <t>MANO DE TEMPERATURE FAE 31220</t>
  </si>
  <si>
    <t>MN-ENGN-3448</t>
  </si>
  <si>
    <t>MANO FAE-31220</t>
  </si>
  <si>
    <t>MN-EVE-0281</t>
  </si>
  <si>
    <t>FEU DE LATERAL ROUGE SIM-131101000200</t>
  </si>
  <si>
    <t>MN-ENGN-3485</t>
  </si>
  <si>
    <t>FEUX LATERAL ROUGE A/SUP SIM-131101000200</t>
  </si>
  <si>
    <t>MN-DRT-0042</t>
  </si>
  <si>
    <t>ROULEAU TUYAU GATES-322500053</t>
  </si>
  <si>
    <t>MN-ENGN-3519</t>
  </si>
  <si>
    <t>TUYAU 8MM GATE-322500053</t>
  </si>
  <si>
    <t>MN-LUB-0036</t>
  </si>
  <si>
    <t>TRAITEMENT DIESEL 325ML WYNNS-PN38452</t>
  </si>
  <si>
    <t>MN-ENGN-3539</t>
  </si>
  <si>
    <t>TRAITEMENT DIESEL 325 ML WYNN-PN38452</t>
  </si>
  <si>
    <t>MN-VEH-0264</t>
  </si>
  <si>
    <t>SOUFFLET DE FREIN AR MAN-81964200521</t>
  </si>
  <si>
    <t>MN-ENGN-3544</t>
  </si>
  <si>
    <t>SOUFFLET  MAN 81.96420-0525</t>
  </si>
  <si>
    <t>MN-VEH-0412</t>
  </si>
  <si>
    <t>KIT DE BOITE DIRECTION MAN 360 MAN-81462006455</t>
  </si>
  <si>
    <t>MN-ENGN-3545</t>
  </si>
  <si>
    <t>KIT DE REPARATION DIRECTION MAN 81.46200-6455</t>
  </si>
  <si>
    <t>MN-FLT-0069</t>
  </si>
  <si>
    <t>FILTRE A GASOIL MAN-51125030061</t>
  </si>
  <si>
    <t>MN-ENGN-1248</t>
  </si>
  <si>
    <t>FILTRE A GASOIL 51.12503.0061</t>
  </si>
  <si>
    <t>MN-VEH-0569</t>
  </si>
  <si>
    <t>SILENT BLOC DE CABINE MAN-81962100437</t>
  </si>
  <si>
    <t>MN-ENGN-3555</t>
  </si>
  <si>
    <t>SILENTBLOC 81.962100437</t>
  </si>
  <si>
    <t>MN-VEH-3275</t>
  </si>
  <si>
    <t>SOUFFLET DE FREIN AR MAN-81504106610</t>
  </si>
  <si>
    <t>MN-ENGN-3622</t>
  </si>
  <si>
    <t>CYLINDRE A RESSORT AR MAN 24/24 81.50410-6610</t>
  </si>
  <si>
    <t>MN-VEH-0797</t>
  </si>
  <si>
    <t>RESSORT DE CAME DE FREIN ST-070121BPW22-5X233</t>
  </si>
  <si>
    <t>MN-ENGN-3624</t>
  </si>
  <si>
    <t>RESSORT CAME DE FREIN 070.121</t>
  </si>
  <si>
    <t>MN-VEH-1757</t>
  </si>
  <si>
    <t>MODULE EBS BOSCH-0486204017</t>
  </si>
  <si>
    <t>MN-ENGN-3643</t>
  </si>
  <si>
    <t>VALVE CTRL PRESSION.  MAN 81521066014/KNORR : 0486204017</t>
  </si>
  <si>
    <t>MN-RLT-0518</t>
  </si>
  <si>
    <t>ROULEMENT SKF-32209</t>
  </si>
  <si>
    <t>MN-ENGN-3667</t>
  </si>
  <si>
    <t>ROULEMENT TIMK-32209</t>
  </si>
  <si>
    <t>MN-EVE-0203</t>
  </si>
  <si>
    <t>FEU DE POSITION MAN TGA MARS-M621826</t>
  </si>
  <si>
    <t>MN-ENGN-3695</t>
  </si>
  <si>
    <t>FEUX DE POSITION MAN TGA M621826</t>
  </si>
  <si>
    <t>MN-EVE-0166</t>
  </si>
  <si>
    <t>FEU POSITION LYNX -M22008</t>
  </si>
  <si>
    <t>MN-ENGN-3696</t>
  </si>
  <si>
    <t>FEU SIGNAIL LYNX-M22008</t>
  </si>
  <si>
    <t>MN-VEH-0303</t>
  </si>
  <si>
    <t>KIT DE BRAS MAN-81432706080</t>
  </si>
  <si>
    <t>MN-ENGN-3711</t>
  </si>
  <si>
    <t>KIT GUIDAGE DESSIEU MAN 81432706080</t>
  </si>
  <si>
    <t>MN-ENG-1329</t>
  </si>
  <si>
    <t>SEAL 3465193 CAT-1672209</t>
  </si>
  <si>
    <t>MN-ENGN-3718</t>
  </si>
  <si>
    <t>SEAL  AS  BUFFER  167 - 2209</t>
  </si>
  <si>
    <t>MN-ENG-1417</t>
  </si>
  <si>
    <t>SEAL-U-CUP 3465201 CAT-1672320</t>
  </si>
  <si>
    <t>MN-ENGN-3719</t>
  </si>
  <si>
    <t>SEAL - U - CUP  167 - 2320</t>
  </si>
  <si>
    <t>MN-ARH-0050</t>
  </si>
  <si>
    <t>ARRET D'HUILE STD-120X150X15</t>
  </si>
  <si>
    <t>MN-ENGN-3739</t>
  </si>
  <si>
    <t>ARRET DHUILE 120X150X15 DIV</t>
  </si>
  <si>
    <t>MN-VEH-0983</t>
  </si>
  <si>
    <t>SILENT BLOC STABILISATEUR SAMPA-020036</t>
  </si>
  <si>
    <t>MN-ENGN-3752</t>
  </si>
  <si>
    <t>SILENT BLOC LA BRAS AV MAN TGA SAMP-020036</t>
  </si>
  <si>
    <t>MN-RLT-0077</t>
  </si>
  <si>
    <t>ROULEMENT FERSA-62042RSC3</t>
  </si>
  <si>
    <t>MN-ENGN-2858</t>
  </si>
  <si>
    <t>ROULEMENT A BILLE KINE-6204 2RSC3</t>
  </si>
  <si>
    <t>MN-ENGN-3758</t>
  </si>
  <si>
    <t>POMPE DEAU  WASPO 131-7701</t>
  </si>
  <si>
    <t>MN-VEH-0225</t>
  </si>
  <si>
    <t>APPAREIL DE FREIN WABCO-9347144000</t>
  </si>
  <si>
    <t>MN-ENGN-3760</t>
  </si>
  <si>
    <t>APPAREIL DE FREIN WABC-9347144000</t>
  </si>
  <si>
    <t>MN-VEH-3362</t>
  </si>
  <si>
    <t>SOUPAPE REGULATION PRESSION OCCASION-81521066042</t>
  </si>
  <si>
    <t>MN-ENGN-3768</t>
  </si>
  <si>
    <t>VALVE CONTROL PRESSION MAN 81521066042</t>
  </si>
  <si>
    <t>MN-EVE-0034</t>
  </si>
  <si>
    <t>PROJECTEUR BLANC SIM-142060000000</t>
  </si>
  <si>
    <t>MN-ENGN-3776</t>
  </si>
  <si>
    <t>PROGECTEUR BLANC SIM-142060000000</t>
  </si>
  <si>
    <t>MN-EVE-0718</t>
  </si>
  <si>
    <t>FEU TOURNANT ORANGE A LED AYFAR-TR503/8</t>
  </si>
  <si>
    <t>MN-ENGN-3791</t>
  </si>
  <si>
    <t>FEU TOURNANT AYFA-TR503</t>
  </si>
  <si>
    <t>MN-FLT-0044</t>
  </si>
  <si>
    <t>FILTRE A GASOIL MANN-WK723</t>
  </si>
  <si>
    <t>MN-ENGN-3805</t>
  </si>
  <si>
    <t>FILTRE A GASOIL MAN-WK723</t>
  </si>
  <si>
    <t>MN-RLT-0577</t>
  </si>
  <si>
    <t>ROULEMENT SNR-6202EE</t>
  </si>
  <si>
    <t>MN-ENGN-3807</t>
  </si>
  <si>
    <t>MN-VEH-3340</t>
  </si>
  <si>
    <t>BALAIS D'ESSUIE GLACE U70 BOSCH-3397011238</t>
  </si>
  <si>
    <t>MN-ENGN-3810</t>
  </si>
  <si>
    <t>BALAIS DESUIE-GLACE AVEC GICLEUR 700 MM (JEU) BOSCH-3397011</t>
  </si>
  <si>
    <t>MN-VEH-0723</t>
  </si>
  <si>
    <t>SILENT BLOC SEM 7934</t>
  </si>
  <si>
    <t>MN-ENGN-3811</t>
  </si>
  <si>
    <t>SUPPORT DOUBLE PONT  SEM-7934</t>
  </si>
  <si>
    <t>MN-VEH-1461</t>
  </si>
  <si>
    <t>APPAREIL MULTIPLICATEUR DE BV EBS-10023368</t>
  </si>
  <si>
    <t>MN-ENGN-3812</t>
  </si>
  <si>
    <t>APPAREIL B/V MULTIPL  EBS-10023368</t>
  </si>
  <si>
    <t>MN-EVE-0041</t>
  </si>
  <si>
    <t>BATTERIE 12V L5 100A MIDA-600038080</t>
  </si>
  <si>
    <t>MN-ENGN-3850</t>
  </si>
  <si>
    <t>BATTRIE L5 100A 12V MIDA-600038080</t>
  </si>
  <si>
    <t>MN-VEH-0380</t>
  </si>
  <si>
    <t>BRIDE ARRIERE FK GS-500X77X18</t>
  </si>
  <si>
    <t>MN-ENGN-3854</t>
  </si>
  <si>
    <t>BRIDE GS-500x77x18</t>
  </si>
  <si>
    <t>MN-EVE-0097</t>
  </si>
  <si>
    <t>RELAIS DE DEMARREUR BOSCH-0331101006</t>
  </si>
  <si>
    <t>MN-ELVH-0158</t>
  </si>
  <si>
    <t>RELAIS BOSCH 0331101006</t>
  </si>
  <si>
    <t>MN-VEH-0788</t>
  </si>
  <si>
    <t>JEU REPARATION SAMPA-020551</t>
  </si>
  <si>
    <t>MN-ENGN-3861</t>
  </si>
  <si>
    <t>JEU REPARATION SAMP-020551</t>
  </si>
  <si>
    <t>MN-VEH-1961</t>
  </si>
  <si>
    <t>JOINT REFROIDISSEUR D'HUILE FM400 VOLVO-20551483</t>
  </si>
  <si>
    <t>MN-ENGN-4365</t>
  </si>
  <si>
    <t>JOINT REFREGIRANT DHUILE VOLVO FM12 VOLV-20551483</t>
  </si>
  <si>
    <t>MN-VEH-1339</t>
  </si>
  <si>
    <t>POIGNET LEVIER VITESSE VOLVO-20488052</t>
  </si>
  <si>
    <t>MN-ENGN-2262</t>
  </si>
  <si>
    <t>POIGNET LEVIER VITESSE VOLV-20488052</t>
  </si>
  <si>
    <t>MN-VEH-3702</t>
  </si>
  <si>
    <t>POMPE DIRECTION GAUCHE MAN LH 2110456</t>
  </si>
  <si>
    <t>MN-ENGN-3918</t>
  </si>
  <si>
    <t>POMPE A HUILE FM 12  REF DT211045</t>
  </si>
  <si>
    <t>MN-EVE-0319</t>
  </si>
  <si>
    <t>CONTACTEUR A BASCULE MAN-81255056255</t>
  </si>
  <si>
    <t>MN-ENGN-3946</t>
  </si>
  <si>
    <t>CONTACTEUR A BASCULE ECLAIRAGE MAN-81255056255</t>
  </si>
  <si>
    <t>MN-VEH-2688</t>
  </si>
  <si>
    <t>VALVE DE FREIN WABCO-4757101360</t>
  </si>
  <si>
    <t>MN-ENGN-3965</t>
  </si>
  <si>
    <t>REGULATEUR FREIN WABC-4757101360</t>
  </si>
  <si>
    <t>MN-VEH-2107</t>
  </si>
  <si>
    <t>JEU DE COUSSINET DE BIELLE MAN 420 KS-87505600</t>
  </si>
  <si>
    <t>MN-ENGN-1019</t>
  </si>
  <si>
    <t>JEUX COUSSINET BIELLE PLB87505600STD</t>
  </si>
  <si>
    <t>MN-VEH-0647</t>
  </si>
  <si>
    <t>CHEMISE PISTON KSPG 89186110</t>
  </si>
  <si>
    <t>MN-ENGN-4237</t>
  </si>
  <si>
    <t>CHEMISE MAN 89186110 KOLBENSHMIDT</t>
  </si>
  <si>
    <t>MN-VEH-2971</t>
  </si>
  <si>
    <t>CHEMISE AVEC JOINT MAN 360 KS-89186110</t>
  </si>
  <si>
    <t>MN-ENGN-1020</t>
  </si>
  <si>
    <t>CHEMISE 89186110 (KS)</t>
  </si>
  <si>
    <t>MN-RLT-0563</t>
  </si>
  <si>
    <t>ROULEMENT TIMKEN-R32011XM</t>
  </si>
  <si>
    <t>MN-ENGN-1583</t>
  </si>
  <si>
    <t>ROULEMENT   SKF 32011X</t>
  </si>
  <si>
    <t>MN-RLT-0653</t>
  </si>
  <si>
    <t>ROULEMENT CMB-62304 2RS1/17</t>
  </si>
  <si>
    <t>MN-ENGN-1112</t>
  </si>
  <si>
    <t>ROULEMENT 62304/17 (MBS)</t>
  </si>
  <si>
    <t>MN-VEH-1766</t>
  </si>
  <si>
    <t>SILENT BLOC BARRE STAB SEM-10425</t>
  </si>
  <si>
    <t>MN-ENGN-1188</t>
  </si>
  <si>
    <t>CHEMIS PIRKINS 10425</t>
  </si>
  <si>
    <t>MN-FLT-0036</t>
  </si>
  <si>
    <t>FILTRE A GASOIL MAN-51125030042</t>
  </si>
  <si>
    <t>MN-ENGN-0275</t>
  </si>
  <si>
    <t>FILTRE A GAZOIL 51125030042</t>
  </si>
  <si>
    <t>MN-FLT-0039</t>
  </si>
  <si>
    <t>FILTRE DE CHASSIS MAN-81125030086</t>
  </si>
  <si>
    <t>MN-ENGN-1678</t>
  </si>
  <si>
    <t>FILTRE DE CHASSIS   81125030086</t>
  </si>
  <si>
    <t>MN-FLT-0103</t>
  </si>
  <si>
    <t>FILTRE A GASOIL MAN-51125030040</t>
  </si>
  <si>
    <t>MN-ENGN-0034</t>
  </si>
  <si>
    <t>FILTRE A GASOIL 51125030040 (MAN)</t>
  </si>
  <si>
    <t>MN-FLT-0110</t>
  </si>
  <si>
    <t>FILTRE A HUILE V1020 GIF-GL579</t>
  </si>
  <si>
    <t>MN-ENGN-1250</t>
  </si>
  <si>
    <t>FILTRE A HUILE GL579</t>
  </si>
  <si>
    <t>MN-VEH-1523</t>
  </si>
  <si>
    <t>POMPE D'EMBRAYAGE MAN FE420 WABCO-9700514140</t>
  </si>
  <si>
    <t>MN-ENGN-1251</t>
  </si>
  <si>
    <t>SERVO D’EMBRYAGE (WABCO) 9700514140</t>
  </si>
  <si>
    <t>MN-FLT-0171</t>
  </si>
  <si>
    <t>FILTRE AIR MAN  C24650/1</t>
  </si>
  <si>
    <t>MN-ENGN-1299</t>
  </si>
  <si>
    <t>FILTRE A AIR c24 650/1 MANN</t>
  </si>
  <si>
    <t>MN-VEH-0955</t>
  </si>
  <si>
    <t>POCHETTE DE GONFLEUR EBS-EKB02C</t>
  </si>
  <si>
    <t>MN-ENGN-1304</t>
  </si>
  <si>
    <t>NECESSAIRE DE GONFLEUR EKB02.C</t>
  </si>
  <si>
    <t>MN-VEH-0135</t>
  </si>
  <si>
    <t>DISQUE D'EMBRAYAGE VALEO-807734</t>
  </si>
  <si>
    <t>MN-ENGN-1306</t>
  </si>
  <si>
    <t>DISQUE D'EMBRAYAGE MAN807734</t>
  </si>
  <si>
    <t>MN-EVE-0037</t>
  </si>
  <si>
    <t>INDICATEUR DE TEMP 120° 12V VDO-A2C59512461</t>
  </si>
  <si>
    <t>MN-ENGN-1350</t>
  </si>
  <si>
    <t>MANOMETRE DE TEMPERATURE 24V A2C59512461 VDO</t>
  </si>
  <si>
    <t>MN-FLT-0577</t>
  </si>
  <si>
    <t>FILTRE A HUILE FLEETGUARD-LF670</t>
  </si>
  <si>
    <t>MN-ENGN-1376</t>
  </si>
  <si>
    <t>FILTRE  A HUILE  LF670</t>
  </si>
  <si>
    <t>MN-FLT-0235</t>
  </si>
  <si>
    <t>FILTRE A HUILE FLEETGUARD-LF777</t>
  </si>
  <si>
    <t>MN-ENGN-1377</t>
  </si>
  <si>
    <t>FILTRE  A HUILE   LF777</t>
  </si>
  <si>
    <t>MN-VEH-0277</t>
  </si>
  <si>
    <t>POMPE ALIMENTATION BOSCH-0440008068</t>
  </si>
  <si>
    <t>MN-ENGN-1405</t>
  </si>
  <si>
    <t>POMPE DE GASOIL BOSCH 0440008068</t>
  </si>
  <si>
    <t>MN-FLT-0086</t>
  </si>
  <si>
    <t>FILTRE A AIR MANN-C2712501</t>
  </si>
  <si>
    <t>MN-ENGN-1428</t>
  </si>
  <si>
    <t>FILTRE A AIR C271250/1 (LX1024)</t>
  </si>
  <si>
    <t>MN-FLT-0549</t>
  </si>
  <si>
    <t>FILTRE A HUILE BOBCAT-6675517</t>
  </si>
  <si>
    <t>MN-ENGN-1470</t>
  </si>
  <si>
    <t>FILTRE A HUILE MOTEUR S450 MEL6675517</t>
  </si>
  <si>
    <t>MN-VEH-2882</t>
  </si>
  <si>
    <t>COMMUTATEUR MAN-81326200110</t>
  </si>
  <si>
    <t>MN-ENGN-1553</t>
  </si>
  <si>
    <t>POIGNER DE LEVIER VITESSE 81-326200110</t>
  </si>
  <si>
    <t>MN-VEH-0151</t>
  </si>
  <si>
    <t>POMPE D'EMBRAYAGE INF MAN TGA WABCO-9700514120</t>
  </si>
  <si>
    <t>MN-ENGN-1560</t>
  </si>
  <si>
    <t>SERVO D'EMBRAYAGE 9700514120 WABCO</t>
  </si>
  <si>
    <t>MN-EVE-0012</t>
  </si>
  <si>
    <t>REGULATEUR 28V HUGO-130525</t>
  </si>
  <si>
    <t>MN-ENGN-1581</t>
  </si>
  <si>
    <t>REGULATEUR HIGO 130525</t>
  </si>
  <si>
    <t>MN-VEH-1243</t>
  </si>
  <si>
    <t>SERIE DE JOINTS BAGUE-JOINT EURO-95534147</t>
  </si>
  <si>
    <t>MN-ENGN-1582</t>
  </si>
  <si>
    <t>NECESSAIRE 95534147</t>
  </si>
  <si>
    <t>MN-FLT-0317</t>
  </si>
  <si>
    <t>FILTRE A HUILE LUBER FINER-LFP3000</t>
  </si>
  <si>
    <t>MN-ENGN-1630</t>
  </si>
  <si>
    <t>FILTRE A HUILE LFP3000</t>
  </si>
  <si>
    <t>MN-FLT-0332</t>
  </si>
  <si>
    <t>FILTRE A HUILE TOYOTA-1560041010</t>
  </si>
  <si>
    <t>MN-ENGN-1647</t>
  </si>
  <si>
    <t>FILTRE A HUILE 1560041010</t>
  </si>
  <si>
    <t>MN-CRO-0120</t>
  </si>
  <si>
    <t>COURROIE DENTEE CONTINENTAL-13X1125</t>
  </si>
  <si>
    <t>MN-ENGN-1649</t>
  </si>
  <si>
    <t>COURROIE 13X1125</t>
  </si>
  <si>
    <t>MN-VEH-0853</t>
  </si>
  <si>
    <t>JEU PLAQUETTE 313CT001</t>
  </si>
  <si>
    <t>MN-ENGN-1657</t>
  </si>
  <si>
    <t>PLAQUETTE DE FREIN  313CT001</t>
  </si>
  <si>
    <t>MN-VEH-0118</t>
  </si>
  <si>
    <t>ECHAPPE DE DIRECTION SIDEM-680330</t>
  </si>
  <si>
    <t>MN-ENGN-1658</t>
  </si>
  <si>
    <t>ECHAP DE DIRECTION  680330 SIDEM</t>
  </si>
  <si>
    <t>MN-VEH-0172</t>
  </si>
  <si>
    <t>ECHAPPE DE DIRECTION SIDEM-680331</t>
  </si>
  <si>
    <t>MN-ENGN-1659</t>
  </si>
  <si>
    <t>ECHAP DE DIRECTION  680331 SIDEM</t>
  </si>
  <si>
    <t>MN-ENGN-2155</t>
  </si>
  <si>
    <t>FILTRE CHASSIS MAN   81125030086</t>
  </si>
  <si>
    <t>MN-FLT-0108</t>
  </si>
  <si>
    <t>FILTRE A HUILE MAN-51055040107</t>
  </si>
  <si>
    <t>MN-ENGN-1679</t>
  </si>
  <si>
    <t>FILTRE A HUILE  51055040107</t>
  </si>
  <si>
    <t>MN-FLT-0050</t>
  </si>
  <si>
    <t>FILTRE A GASOIL VOLVO-20998367</t>
  </si>
  <si>
    <t>MN-ENGN-1681</t>
  </si>
  <si>
    <t>FILTRE A GASOIL    20998367</t>
  </si>
  <si>
    <t>MN-VEH-0017</t>
  </si>
  <si>
    <t>TENDEUR DT-334066</t>
  </si>
  <si>
    <t>MN-ENGN-2598</t>
  </si>
  <si>
    <t>TENDEUR DE COURROIE DT-334066</t>
  </si>
  <si>
    <t>MN-FLT-0112</t>
  </si>
  <si>
    <t>FITRE HYDRAULIQUE LUBER FINER-LFH4268</t>
  </si>
  <si>
    <t>MN-ENGN-1693</t>
  </si>
  <si>
    <t>FILTRE A HUILE LFH4268</t>
  </si>
  <si>
    <t>MN-FLT-0129</t>
  </si>
  <si>
    <t>FILTRE A EAU VOLVO-20532237</t>
  </si>
  <si>
    <t>MN-ENGN-1745</t>
  </si>
  <si>
    <t>FILTRE A EAU 20532237</t>
  </si>
  <si>
    <t>MN-VEH-0087</t>
  </si>
  <si>
    <t>DISQUE D'EMBRAYAGE MAN SACHS-1862248033</t>
  </si>
  <si>
    <t>MN-ENGN-1791</t>
  </si>
  <si>
    <t>DISQUE D'EMBRYAGE 1862248033</t>
  </si>
  <si>
    <t>MN-VEH-0293</t>
  </si>
  <si>
    <t>APPAREIL DE FREIN WABCO-4750103000</t>
  </si>
  <si>
    <t>MN-ENGN-1798</t>
  </si>
  <si>
    <t>APPAREIL DE FREIN WABCO 4750103000</t>
  </si>
  <si>
    <t>MN-VEH-0906</t>
  </si>
  <si>
    <t>ECHAPPE DE DIRECTION SIDEM-680735</t>
  </si>
  <si>
    <t>MN-ENGN-1813</t>
  </si>
  <si>
    <t>ECHAPPE DE DIRECTION MERCEDES  680735</t>
  </si>
  <si>
    <t>MN-VEH-0179</t>
  </si>
  <si>
    <t>JOINT DE CULASSE VOLVO FM380 ELRING-115151</t>
  </si>
  <si>
    <t>MN-ENGN-1833</t>
  </si>
  <si>
    <t>JOINT DE CULASSE VOLVO FM -115151-</t>
  </si>
  <si>
    <t>MN-FLT-0213</t>
  </si>
  <si>
    <t>FILTRE A HUILE GIF-GL249</t>
  </si>
  <si>
    <t>MN-ENGN-1841</t>
  </si>
  <si>
    <t>FILTRE A HULE  GL249</t>
  </si>
  <si>
    <t>MN-FLT-0143</t>
  </si>
  <si>
    <t>FILTRE HYDROULIQUE VOLVO-1521527</t>
  </si>
  <si>
    <t>MN-ENGN-1842</t>
  </si>
  <si>
    <t>FILTRE HYDR VOLVO 1521527</t>
  </si>
  <si>
    <t>MN-VEH-0699</t>
  </si>
  <si>
    <t>RELAIS VALVE FREIN WABCO-9730010200</t>
  </si>
  <si>
    <t>MN-ENGN-1847</t>
  </si>
  <si>
    <t>VALVE DE FREIN 9730010200</t>
  </si>
  <si>
    <t>MN-EVE-0321</t>
  </si>
  <si>
    <t>FEUX ROUGE AR SIM-131180000100</t>
  </si>
  <si>
    <t>MN-ENGN-1857</t>
  </si>
  <si>
    <t>FEU ROUGE SIM-31180000100</t>
  </si>
  <si>
    <t>MN-VEH-0780</t>
  </si>
  <si>
    <t>DECLENCHEUR WABCO 4324101170</t>
  </si>
  <si>
    <t>MN-ENGN-1875</t>
  </si>
  <si>
    <t>SECHEUR D'AIR 4324101170</t>
  </si>
  <si>
    <t>MN-FLT-0054</t>
  </si>
  <si>
    <t>FILTRE GONFLEUR AL12 WABCO-4324102227</t>
  </si>
  <si>
    <t>MN-ENGN-1876</t>
  </si>
  <si>
    <t>FILTRE SECHEUR 4324102227</t>
  </si>
  <si>
    <t>MN-FLT-0102</t>
  </si>
  <si>
    <t>FILTRE A AIR VOLVO-8149064</t>
  </si>
  <si>
    <t>MN-ENGN-1883</t>
  </si>
  <si>
    <t>FILTRE A AIR   8149064 VOLVO FM12</t>
  </si>
  <si>
    <t>MN-CRO-0538</t>
  </si>
  <si>
    <t>COURROIE ISUZU-12.5X1425</t>
  </si>
  <si>
    <t>MN-ENGN-1884</t>
  </si>
  <si>
    <t>COURROIE 12.5*1425</t>
  </si>
  <si>
    <t>MN-FLT-0211</t>
  </si>
  <si>
    <t>FILTRE HUILE VOLVO-21707134</t>
  </si>
  <si>
    <t>MN-ENGN-1895</t>
  </si>
  <si>
    <t>FILTRE A HUILE 21707134</t>
  </si>
  <si>
    <t>MN-VEH-3757</t>
  </si>
  <si>
    <t>BAGUE DE BARRE STABILISATRICE AVANT MAN-81437220059</t>
  </si>
  <si>
    <t>MN-ENGN-1905</t>
  </si>
  <si>
    <t>SILENT BLOC MAN 81-437220059</t>
  </si>
  <si>
    <t>MN-EVE-0112</t>
  </si>
  <si>
    <t>KIT DE DEMARREUR BOSCH-1987010000</t>
  </si>
  <si>
    <t>MN-ENGN-1918</t>
  </si>
  <si>
    <t>KIT DE BAGUE 1987010000</t>
  </si>
  <si>
    <t>MN-VEH-2494</t>
  </si>
  <si>
    <t>ECHAPPE DE DIRECTION LEMF-1194401</t>
  </si>
  <si>
    <t>MN-ENGN-1943</t>
  </si>
  <si>
    <t>CHAPE DE DIRECTION 1194401</t>
  </si>
  <si>
    <t>MN-EVE-0502</t>
  </si>
  <si>
    <t>UNITE DE MESURE MAN-51125050027</t>
  </si>
  <si>
    <t>MN-ENGN-1949</t>
  </si>
  <si>
    <t>UNITE DE MESURE 51.12505.0027</t>
  </si>
  <si>
    <t>MN-VEH-2198</t>
  </si>
  <si>
    <t>VALVE LIMITATION DE PRESSION TGA MAN-51103040120</t>
  </si>
  <si>
    <t>MN-ENGN-1950</t>
  </si>
  <si>
    <t>VALAVE LIMITATION DE 51.10304.0120</t>
  </si>
  <si>
    <t>MN-VEH-1550</t>
  </si>
  <si>
    <t>ROBINET DE FREIN HALDEX-320060101</t>
  </si>
  <si>
    <t>MN-ENGN-1961</t>
  </si>
  <si>
    <t>APPAREILLE DE FREIN 320060101 HADEX</t>
  </si>
  <si>
    <t>MN-FLT-0098</t>
  </si>
  <si>
    <t>FILTRE A GASOIL DONALDSON-P551315</t>
  </si>
  <si>
    <t>MN-ENGN-1967</t>
  </si>
  <si>
    <t>FILTRE A GASOIL DONALDSON P551315</t>
  </si>
  <si>
    <t>MN-VEH-1864</t>
  </si>
  <si>
    <t>APPAREIL D'AIR MAN TGA WABCO-9735000590</t>
  </si>
  <si>
    <t>MN-ENGN-1968</t>
  </si>
  <si>
    <t>DECLENCHEUR FREIN A MAIN WABCO 9735000590</t>
  </si>
  <si>
    <t>MN-ENGN-1974</t>
  </si>
  <si>
    <t>FILTRE A AIR MAN TGA C271250.1</t>
  </si>
  <si>
    <t>MN-VEH-0071</t>
  </si>
  <si>
    <t>SONDE NIVEAU LIQUIDES MAN-81274210232</t>
  </si>
  <si>
    <t>MN-ENGN-1976</t>
  </si>
  <si>
    <t>SONDE NIVEAU LIQUIDE 81.27421.0232</t>
  </si>
  <si>
    <t>MN-ENGN-1977</t>
  </si>
  <si>
    <t>ECHANGEUR TEMP. SURA 51.27421.0216</t>
  </si>
  <si>
    <t>MN-VEH-0068</t>
  </si>
  <si>
    <t>TUYAU DE REMPLISSAGE D'HUILE MAN-81018106012</t>
  </si>
  <si>
    <t>MN-ENGN-1979</t>
  </si>
  <si>
    <t>TUYAU DE REMPLISSAGE 81.01810.6012</t>
  </si>
  <si>
    <t>MN-VEH-0373</t>
  </si>
  <si>
    <t>ARRET D'HULE MAN DPH-81527</t>
  </si>
  <si>
    <t>MN-ENGN-2003</t>
  </si>
  <si>
    <t>ARRET DHUILE DPH-81527</t>
  </si>
  <si>
    <t>MN-VEH-1544</t>
  </si>
  <si>
    <t>MANO DE TEMPERATURE MAN-51274210165</t>
  </si>
  <si>
    <t>MN-ENGN-2013</t>
  </si>
  <si>
    <t>TRANSMETTEUR TEMPERA 51.27421-0165</t>
  </si>
  <si>
    <t>MN-VEH-0748</t>
  </si>
  <si>
    <t>TENDEUR VOLVO 21479276</t>
  </si>
  <si>
    <t>MN-ENGN-2053</t>
  </si>
  <si>
    <t>TENDEUR DE COURROIE VOLV-21479276</t>
  </si>
  <si>
    <t>MN-RLT-0558</t>
  </si>
  <si>
    <t>ROULEMENT SNR-6304ZZ</t>
  </si>
  <si>
    <t>MN-ENGN-2054</t>
  </si>
  <si>
    <t>MN-VEH-0147</t>
  </si>
  <si>
    <t>MANO MAN TGA WABCO-4411005392</t>
  </si>
  <si>
    <t>MN-ENGN-4802</t>
  </si>
  <si>
    <t>CAPTEUR WABCO 4411005392</t>
  </si>
  <si>
    <t>MN-VEH-0150</t>
  </si>
  <si>
    <t>VENTOUSE TYPE 27 WABCO-8971205474</t>
  </si>
  <si>
    <t>MN-ENGN-2068</t>
  </si>
  <si>
    <t>VENTOUSE TYPE 27 WABC-8971205474</t>
  </si>
  <si>
    <t>MN-VEH-0477</t>
  </si>
  <si>
    <t>MANO DE TEMPERATURE DT-310301</t>
  </si>
  <si>
    <t>MN-ENGN-2081</t>
  </si>
  <si>
    <t>CAPTEUR DT-310301</t>
  </si>
  <si>
    <t>MN-RLT-0087</t>
  </si>
  <si>
    <t>ROULEMENT FAG-30312</t>
  </si>
  <si>
    <t>MN-ENGN-2110</t>
  </si>
  <si>
    <t>ROULEMENT 30312 SKF</t>
  </si>
  <si>
    <t>MN-VEH-1423</t>
  </si>
  <si>
    <t>POMPE D'AMORSSAGE ANTIRETOUR DELPHI-9001088A</t>
  </si>
  <si>
    <t>MN-ENGN-2114</t>
  </si>
  <si>
    <t>VENTEUZE ROUDAGE DELP-9001088A</t>
  </si>
  <si>
    <t>MN-VEH-1408</t>
  </si>
  <si>
    <t>BALAIS ESSUI GLACE VALEO-574142</t>
  </si>
  <si>
    <t>MN-ENGN-2117</t>
  </si>
  <si>
    <t>BALAIS DESSUIE GLACE VALE-574142</t>
  </si>
  <si>
    <t>MN-EVE-0085</t>
  </si>
  <si>
    <t>FEU ARRIERE D/G 4 FONCTION VALEO-85351</t>
  </si>
  <si>
    <t>MN-ENGN-2124</t>
  </si>
  <si>
    <t>FEU ARRIERE VALE-085351</t>
  </si>
  <si>
    <t>MN-VEH-0008</t>
  </si>
  <si>
    <t>BALAIS D'ESSUIE GLACE BOSCH-3397018170</t>
  </si>
  <si>
    <t>MN-ENGN-2130</t>
  </si>
  <si>
    <t>BALAIS D'ESSUIS GLACE BOSC-3397018170</t>
  </si>
  <si>
    <t>MN-VEH-1842</t>
  </si>
  <si>
    <t>TUYAU DE RETOUR GASOIL M6 GATES-322500052</t>
  </si>
  <si>
    <t>MN-ENGN-2137</t>
  </si>
  <si>
    <t>ROULEAU TUYAU 6MM GATE-322500052</t>
  </si>
  <si>
    <t>MN-CRO-0182</t>
  </si>
  <si>
    <t>COURROIE GATES 8PK800</t>
  </si>
  <si>
    <t>MN-ENGN-2149</t>
  </si>
  <si>
    <t>COURROIE GATE-8PK800</t>
  </si>
  <si>
    <t>MN-CRO-0071</t>
  </si>
  <si>
    <t>COURROIE STRIEE GATES-10PK1075</t>
  </si>
  <si>
    <t>MN-ENGN-2150</t>
  </si>
  <si>
    <t>COURROIE LEMF-10PK1075</t>
  </si>
  <si>
    <t>MN-VEH-0478</t>
  </si>
  <si>
    <t>MANO DE TEMPERATURE MAN-81274210125</t>
  </si>
  <si>
    <t>MN-ENGN-3035</t>
  </si>
  <si>
    <t>MANO TEMP MAN 81274210125 FEBI-18753</t>
  </si>
  <si>
    <t>MN-EVE-0189</t>
  </si>
  <si>
    <t>KLAXON KLAXCAR-38864K</t>
  </si>
  <si>
    <t>MN-ENGN-2156</t>
  </si>
  <si>
    <t>AVERTISSEUR A AIR KLAX-38864K</t>
  </si>
  <si>
    <t>MN-VEH-0160</t>
  </si>
  <si>
    <t>BALAIS D'ESSUIE GLACE BOSCH-3397018966</t>
  </si>
  <si>
    <t>MN-ENGN-2167</t>
  </si>
  <si>
    <t>BALAIS DESSUIE GLACE BOSC-3397018966</t>
  </si>
  <si>
    <t>MN-VEH-1681</t>
  </si>
  <si>
    <t>INDICATEUR DE TEMPERATURE VOLVO-1612230</t>
  </si>
  <si>
    <t>MN-ENGN-2180</t>
  </si>
  <si>
    <t>MANO DE TEMPERATURE VOLV-1612230</t>
  </si>
  <si>
    <t>MN-VEH-0803</t>
  </si>
  <si>
    <t>VALVE  DE FREIN WABCO-9735000030</t>
  </si>
  <si>
    <t>MN-ENGN-2202</t>
  </si>
  <si>
    <t>APPAREIL WABC-9735000030</t>
  </si>
  <si>
    <t>MN-VEH-1960</t>
  </si>
  <si>
    <t>CORRECTEUR FR MÉCANO VOLVO-1628953</t>
  </si>
  <si>
    <t>MN-ENGN-2210</t>
  </si>
  <si>
    <t>VALVE VOLV-1628953</t>
  </si>
  <si>
    <t>MN-VEH-0963</t>
  </si>
  <si>
    <t>RESSORT D'ACCELERATEUR SLP-FJ922</t>
  </si>
  <si>
    <t>MN-ENGN-2213</t>
  </si>
  <si>
    <t>RESSORT SLP-FJ922</t>
  </si>
  <si>
    <t>MN-VEH-0715</t>
  </si>
  <si>
    <t>SILENT BLOC SEM 1026</t>
  </si>
  <si>
    <t>MN-ENGN-2215</t>
  </si>
  <si>
    <t>SUPPORT DE LAME SEM-1026</t>
  </si>
  <si>
    <t>MN-VEH-0558</t>
  </si>
  <si>
    <t>MANO UGR-15017</t>
  </si>
  <si>
    <t>MN-ENGN-2218</t>
  </si>
  <si>
    <t>MN-VEH-0157</t>
  </si>
  <si>
    <t>APPAREIL D'AIR WABCO-9735000000</t>
  </si>
  <si>
    <t>MN-ENGN-2219</t>
  </si>
  <si>
    <t>APPAREIL DAIR WABC-9735000000</t>
  </si>
  <si>
    <t>MN-FLT-0040</t>
  </si>
  <si>
    <t>FILTRE AIR MANN-CF1640</t>
  </si>
  <si>
    <t>MN-ENGN-2227</t>
  </si>
  <si>
    <t>FILTRE A AIR MAN-CF1640</t>
  </si>
  <si>
    <t>MN-EVE-0065</t>
  </si>
  <si>
    <t>INVERSSEUR 3P HELLA-6BG001545001</t>
  </si>
  <si>
    <t>MN-ENGN-2233</t>
  </si>
  <si>
    <t>INVERSEUR HELL-6BG001545001</t>
  </si>
  <si>
    <t>MN-ENGN-2237</t>
  </si>
  <si>
    <t>MANO DES FEUX DE FREIN BOSC-0986345408</t>
  </si>
  <si>
    <t>MN-VEH-2565</t>
  </si>
  <si>
    <t>APPAREIL D'AIR WABCO-9730025200</t>
  </si>
  <si>
    <t>MN-ENGN-2245</t>
  </si>
  <si>
    <t>APPAREIL WABC-9730025200</t>
  </si>
  <si>
    <t>MN-FLT-0340</t>
  </si>
  <si>
    <t>FILTRE DONALDSON-P558615</t>
  </si>
  <si>
    <t>MN-ENGN-2257</t>
  </si>
  <si>
    <t>FILTRE A HUILE DAF DONA-P558615</t>
  </si>
  <si>
    <t>MN-VEH-1096</t>
  </si>
  <si>
    <t>KIT ARRET D'HUILE MOYEU DPH-81438</t>
  </si>
  <si>
    <t>MN-ENGN-2287</t>
  </si>
  <si>
    <t>KIT DARRET DHUILE MAN DPH-81438</t>
  </si>
  <si>
    <t>MN-FLT-0370</t>
  </si>
  <si>
    <t>FILTRE A HUILE CAT-1R1807</t>
  </si>
  <si>
    <t>MN-ENGN-2299</t>
  </si>
  <si>
    <t>FILTRE A HUILE 1R-1807</t>
  </si>
  <si>
    <t>MN-ENG-0444</t>
  </si>
  <si>
    <t>FILTRE A GASOIL CAT-1R0753</t>
  </si>
  <si>
    <t>MN-ENGN-2300</t>
  </si>
  <si>
    <t>FILTRE A HUILE 1R-0753</t>
  </si>
  <si>
    <t>MN-ENG-0443</t>
  </si>
  <si>
    <t>FILTRE A GASOIL CAT-1R0751</t>
  </si>
  <si>
    <t>MN-ENGN-2301</t>
  </si>
  <si>
    <t>FILTRE A EAU  1R-0751</t>
  </si>
  <si>
    <t>MN-ENG-0442</t>
  </si>
  <si>
    <t>FILTRE A GASOIL CAT-1512409</t>
  </si>
  <si>
    <t>MN-ENGN-2302</t>
  </si>
  <si>
    <t>FILTRE A GAZOIL 151-2409</t>
  </si>
  <si>
    <t>MN-FLT-0117</t>
  </si>
  <si>
    <t>FILTRE A AIR CAT-1282686</t>
  </si>
  <si>
    <t>MN-ENGN-2303</t>
  </si>
  <si>
    <t>FILTRE A AIR 128-2686</t>
  </si>
  <si>
    <t>MN-VEH-1753</t>
  </si>
  <si>
    <t>DISQUE D'EMBRAYAGE SACHS-1878080034</t>
  </si>
  <si>
    <t>MN-ENGN-2305</t>
  </si>
  <si>
    <t>DISQUE D'EMBRAYAGE SACH-1878080034</t>
  </si>
  <si>
    <t>MN-VEH-2493</t>
  </si>
  <si>
    <t>ECHAPPE DE DIRECTION LEMF-1194501</t>
  </si>
  <si>
    <t>MN-ENGN-2312</t>
  </si>
  <si>
    <t>CHAPP DIRESTION LEMF-1194501</t>
  </si>
  <si>
    <t>MN-FLT-0153</t>
  </si>
  <si>
    <t>FILTRE A AIR TOTAL SOURCE-244700</t>
  </si>
  <si>
    <t>MN-ENGN-2321</t>
  </si>
  <si>
    <t>FILTRE A AIR INT  244700  TOTAL SOURCE</t>
  </si>
  <si>
    <t>MN-FLT-0127</t>
  </si>
  <si>
    <t>FILTRE A AIR S185-11626 BOBCAT-6598362</t>
  </si>
  <si>
    <t>MN-ENGN-2322</t>
  </si>
  <si>
    <t>FILTRE A AIR  EXT 11626 TOTAL SOURCE</t>
  </si>
  <si>
    <t>MN-EVE-0091</t>
  </si>
  <si>
    <t>LAMPE 24V W5W PHILIPS-13961</t>
  </si>
  <si>
    <t>MN-ENGN-2324</t>
  </si>
  <si>
    <t>LAMPE ECLAIRAGE 24V S/CULLOT PHIL-13961CP</t>
  </si>
  <si>
    <t>MN-FLT-0176</t>
  </si>
  <si>
    <t>FILTRE DECLENCHEUR MAN-82521020013</t>
  </si>
  <si>
    <t>MN-ENGN-2352</t>
  </si>
  <si>
    <t>FILTRE DESSISATEUR MAN-82521020013</t>
  </si>
  <si>
    <t>MN-VEH-0887</t>
  </si>
  <si>
    <t>CAME DE FREIN ALEA-59208C</t>
  </si>
  <si>
    <t>MN-ENGN-2361</t>
  </si>
  <si>
    <t>CAME DE FREIN A MAIN ALEA-59208C</t>
  </si>
  <si>
    <t>MN-VEH-0364</t>
  </si>
  <si>
    <t>KIT COMPRESSEUR TGA VADEN-1200030100</t>
  </si>
  <si>
    <t>MN-ENGN-2365</t>
  </si>
  <si>
    <t>KIT COMPRESSEUR TGA VADE-1200030100</t>
  </si>
  <si>
    <t>MN-VEH-0007</t>
  </si>
  <si>
    <t>VERRE OPTIQUE BOSCH-1305620467</t>
  </si>
  <si>
    <t>MN-ENGN-2367</t>
  </si>
  <si>
    <t>VERRE D'OPTIQUE GAUCHE RENAULT BOSC-1305620467</t>
  </si>
  <si>
    <t>MN-FLT-0409</t>
  </si>
  <si>
    <t>FILTRE A AIR EQ GA635 DONALDSON-P181052</t>
  </si>
  <si>
    <t>MN-ENGN-2398</t>
  </si>
  <si>
    <t>FILTRE A AIR GIF-GA635</t>
  </si>
  <si>
    <t>MN-EVE-0017</t>
  </si>
  <si>
    <t>LAMPE 24V5W 1P KLAXCAR-86288Z</t>
  </si>
  <si>
    <t>MN-ENGN-2405</t>
  </si>
  <si>
    <t>LAMPE KLAX-86288Z</t>
  </si>
  <si>
    <t>MN-RLT-0259</t>
  </si>
  <si>
    <t>ROULEMENT FERSA 32022 XF</t>
  </si>
  <si>
    <t>MN-ENGN-2408</t>
  </si>
  <si>
    <t>ROULEMENT FERS-32022XF</t>
  </si>
  <si>
    <t>MN-LUB-0037</t>
  </si>
  <si>
    <t>TRAITEMENT HUILE 400ML WYNNS-PN50240</t>
  </si>
  <si>
    <t>MN-ENGN-2462</t>
  </si>
  <si>
    <t>TRAITEMENT D'HUILE CHARGE 400M WYNN-PN50240</t>
  </si>
  <si>
    <t>MN-FLT-0245</t>
  </si>
  <si>
    <t>FILTRE HYDRAULIQUE DONALDSON-P550148</t>
  </si>
  <si>
    <t>MN-ENGN-2465</t>
  </si>
  <si>
    <t>FILTRE HYD P550148 (HF7947)</t>
  </si>
  <si>
    <t>MN-FLT-0590</t>
  </si>
  <si>
    <t>FILTRE SEPARATEUR BOBCAT-7247169</t>
  </si>
  <si>
    <t>MN-ENGN-2482</t>
  </si>
  <si>
    <t>FILTRE A CARBURANT EN LIGNE S450 MEL7247169</t>
  </si>
  <si>
    <t>MN-EVE-0040</t>
  </si>
  <si>
    <t>BATTERIE 12V 180AH 1000A VARTA-M18</t>
  </si>
  <si>
    <t>MN-ENGN-2494</t>
  </si>
  <si>
    <t>BATTERIE 12V 180AMP VART-M18</t>
  </si>
  <si>
    <t>MN-FLT-0147</t>
  </si>
  <si>
    <t>FILTRE DE DIRECTION MANN-P919/7</t>
  </si>
  <si>
    <t>MN-ENGN-2498</t>
  </si>
  <si>
    <t>FILTRE HYD-ASSISTE MAN TGA P919/7</t>
  </si>
  <si>
    <t>MN-RLT-0277</t>
  </si>
  <si>
    <t>ROULEMENT SKF-62305-2RS1</t>
  </si>
  <si>
    <t>MN-ENGN-2506</t>
  </si>
  <si>
    <t>ROULEMENT TIMK-62305RS</t>
  </si>
  <si>
    <t>MN-RLT-0306</t>
  </si>
  <si>
    <t>ROULEMENT  MCB-B1799T1XD</t>
  </si>
  <si>
    <t>MN-ENGN-2507</t>
  </si>
  <si>
    <t>ROULEMENT NSK-B1799T1XDDW8CG</t>
  </si>
  <si>
    <t>MN-CRO-0050</t>
  </si>
  <si>
    <t>COURROIE DENTEE 13X1200 GATES-6478MC</t>
  </si>
  <si>
    <t>MN-ENGN-2517</t>
  </si>
  <si>
    <t>COURROIE DE DISTRIBUTION GATE 6478MC</t>
  </si>
  <si>
    <t>MN-VEH-1641</t>
  </si>
  <si>
    <t>SILENT BLOC MAN-81437220068</t>
  </si>
  <si>
    <t>MN-ENGN-2555</t>
  </si>
  <si>
    <t>SILENT BLOC 81.437220068</t>
  </si>
  <si>
    <t>MN-VEH-1188</t>
  </si>
  <si>
    <t>PLATEAU D'EMBRAYAGE MAN FE420 SACHS-3482083032</t>
  </si>
  <si>
    <t>MN-ENGN-2556</t>
  </si>
  <si>
    <t>PLATEAU D’EMBRAYAGE 81.303050218/3482083032</t>
  </si>
  <si>
    <t>MN-VEH-3606</t>
  </si>
  <si>
    <t>PLATEAU D'EMBRAYAGE MAN FE 420 VALEO-3482083032</t>
  </si>
  <si>
    <t>MN-EVE-0751</t>
  </si>
  <si>
    <t>BATTERIE 12V 110AH 920A VARTA</t>
  </si>
  <si>
    <t>MN-ENGN-2563</t>
  </si>
  <si>
    <t>BATTERIE  12V C13 110 AH</t>
  </si>
  <si>
    <t>MN-VEH-1567</t>
  </si>
  <si>
    <t>POCHETTE RODAGE V1020 ELRING-571220</t>
  </si>
  <si>
    <t>MN-ENGN-2573</t>
  </si>
  <si>
    <t>POCHETTE RODAGE 6CYL N10+F10 ELRI-571220</t>
  </si>
  <si>
    <t>MN-VEH-0560</t>
  </si>
  <si>
    <t>POCHETTE RODAGE MAN FE420 REINZ-032527503</t>
  </si>
  <si>
    <t>MN-ENGN-2574</t>
  </si>
  <si>
    <t>POCHETTE RODAGE REIN-032527503</t>
  </si>
  <si>
    <t>MN-CRO-0161</t>
  </si>
  <si>
    <t>COURROIE CONTINENTAL AVX 10X1450</t>
  </si>
  <si>
    <t>MN-ENGN-2575</t>
  </si>
  <si>
    <t>COURROIE SUPE-10X1450</t>
  </si>
  <si>
    <t>MN-DRG-0376</t>
  </si>
  <si>
    <t>CHEVILLE MALE HILTI HSA M22X160</t>
  </si>
  <si>
    <t>MN-ENGN-2583</t>
  </si>
  <si>
    <t>BOULON FRANCE AGRATTI-22X160</t>
  </si>
  <si>
    <t>MN-ARH-0005</t>
  </si>
  <si>
    <t>ARRET D'HUILE DPH-112531</t>
  </si>
  <si>
    <t>MN-ENGN-2585</t>
  </si>
  <si>
    <t>ARRET DHUILE 120X140X13 DPH-112531</t>
  </si>
  <si>
    <t>MN-CRO-0068</t>
  </si>
  <si>
    <t>COURROIE STRIEE 10PK1070 DT-215410</t>
  </si>
  <si>
    <t>MN-ENGN-2594</t>
  </si>
  <si>
    <t>COURROIE 10X1070 DT-215410</t>
  </si>
  <si>
    <t>MN-EVE-0154</t>
  </si>
  <si>
    <t>RELAIS DE DEMARREUR BOSCH-0331450001</t>
  </si>
  <si>
    <t>MN-ENGN-2599</t>
  </si>
  <si>
    <t>CONTACTEUR A SOLENOIDE 24V BOSC-0331450001</t>
  </si>
  <si>
    <t>MN-VEH-0689</t>
  </si>
  <si>
    <t>POMPE EAU LASO 55200109</t>
  </si>
  <si>
    <t>MN-ENGN-2603</t>
  </si>
  <si>
    <t>POMPE A EAU MAN LASO-55200109</t>
  </si>
  <si>
    <t>MN-VEH-0018</t>
  </si>
  <si>
    <t>GALET TENDEUR DT-334072</t>
  </si>
  <si>
    <t>MN-ENGN-2605</t>
  </si>
  <si>
    <t>MN-EVE-0184</t>
  </si>
  <si>
    <t>FEU DE PLAQUE  RINDER-96500</t>
  </si>
  <si>
    <t>MN-ENGN-2616</t>
  </si>
  <si>
    <t>BALAIS N51 FLEX-96500</t>
  </si>
  <si>
    <t>MN-EVE-0609</t>
  </si>
  <si>
    <t>FEU AR MAN-81252256544</t>
  </si>
  <si>
    <t>MN-ENGN-2618</t>
  </si>
  <si>
    <t>FEU AR/GAUCHE MAN TGA 81.252256544</t>
  </si>
  <si>
    <t>MN-ENGN-2639</t>
  </si>
  <si>
    <t>DESSICCATEUR WABCO-4324101170</t>
  </si>
  <si>
    <t>MN-VEH-0315</t>
  </si>
  <si>
    <t>POMPE D'EMBRAYAGE FTE-KG-2801411</t>
  </si>
  <si>
    <t>MN-ENGN-2649</t>
  </si>
  <si>
    <t>POMPE D'EMBRAYAGE VOLVO B12+F10+F12 FTE-KG2801411</t>
  </si>
  <si>
    <t>MN-FLT-0424</t>
  </si>
  <si>
    <t>FILTRE A GASOIL RENAULT-7420754418</t>
  </si>
  <si>
    <t>MN-ENGN-2653</t>
  </si>
  <si>
    <t>FILTRE A GASOIL RENA-7420754418</t>
  </si>
  <si>
    <t>MN-ENGN-2660</t>
  </si>
  <si>
    <t>MN-VEH-1992</t>
  </si>
  <si>
    <t>JOINT PASTELLE STD-52055</t>
  </si>
  <si>
    <t>MN-ENGN-2664</t>
  </si>
  <si>
    <t>JOINT PASTILLE VOLVO STD-52055</t>
  </si>
  <si>
    <t>MN-FLI-0002</t>
  </si>
  <si>
    <t>FILTRE A GASOIL MERCEDESS MAHLE-KC200</t>
  </si>
  <si>
    <t>MN-ENGN-2723</t>
  </si>
  <si>
    <t>FILTRE DE CHASSIS MAHL-KC200</t>
  </si>
  <si>
    <t>MN-VEH-1157</t>
  </si>
  <si>
    <t>KIT DE GONFLEUR SLP-RK471</t>
  </si>
  <si>
    <t>MN-ENGN-2741</t>
  </si>
  <si>
    <t>KIT DE GONFLEUR N10 SLP-RK471</t>
  </si>
  <si>
    <t>MN-VEH-0292</t>
  </si>
  <si>
    <t>APPAREIL D'AIR WABCO-9730110000</t>
  </si>
  <si>
    <t>MN-ENGN-2760</t>
  </si>
  <si>
    <t>APPAREIL WABC-9730110000</t>
  </si>
  <si>
    <t>MN-EVE-0033</t>
  </si>
  <si>
    <t>FEU DE SIGNALE SIM-131110000100</t>
  </si>
  <si>
    <t>MN-ENGN-2807</t>
  </si>
  <si>
    <t>FEU AR SIM-31110000100</t>
  </si>
  <si>
    <t>MN-VEH-2406</t>
  </si>
  <si>
    <t>REGULATEUR DT-341220</t>
  </si>
  <si>
    <t>MN-ENGN-2810</t>
  </si>
  <si>
    <t>REGULATEUR MAN DT-341220</t>
  </si>
  <si>
    <t>MN-FLT-0461</t>
  </si>
  <si>
    <t>FILTRE GASOIL ISUZU FVR FUJI-FFS839</t>
  </si>
  <si>
    <t>MN-ENGN-2818</t>
  </si>
  <si>
    <t>FILTRE A GASOIL FFS-839</t>
  </si>
  <si>
    <t>MN-FLT-0316</t>
  </si>
  <si>
    <t>FILTRE A HUILE JOHNDEER-RE57394</t>
  </si>
  <si>
    <t>MN-ENGN-2829</t>
  </si>
  <si>
    <t>FILTRE A HUILE JOHN-RE57394</t>
  </si>
  <si>
    <t>MN-VEH-1322</t>
  </si>
  <si>
    <t>GENERATEUR ELECTROMAGNETIQUE VDO-215950004202</t>
  </si>
  <si>
    <t>MN-ENGN-2830</t>
  </si>
  <si>
    <t>MN-EVE-0133</t>
  </si>
  <si>
    <t>FUSIBLE AUTOMATIQUE ROND GBC MTA-0200170</t>
  </si>
  <si>
    <t>MN-ENGN-2841</t>
  </si>
  <si>
    <t>FUSIBLE MTA-0200170</t>
  </si>
  <si>
    <t>MN-VEH-2033</t>
  </si>
  <si>
    <t>POMPE A EAU MAN FE420 WASPO-1137701</t>
  </si>
  <si>
    <t>MN-ENGN-2851</t>
  </si>
  <si>
    <t>POMPE A EAU MAN 51065006547 TGA WASP-1137701</t>
  </si>
  <si>
    <t>MN-VEH-0165</t>
  </si>
  <si>
    <t>CONTRE PLATEAU SACHS-3459017031</t>
  </si>
  <si>
    <t>MN-ENGN-2871</t>
  </si>
  <si>
    <t>CONTRE PLATEAU DIA380 SACH-3459017031</t>
  </si>
  <si>
    <t>MN-VEH-0336</t>
  </si>
  <si>
    <t>PLATEAU D'EMBRAYAGE VOLVOFM380 SACHS-3482111032</t>
  </si>
  <si>
    <t>MN-ENGN-2872</t>
  </si>
  <si>
    <t>PLATEAU DEMBRAYAGE SACH-3482111032</t>
  </si>
  <si>
    <t>MN-EVE-0130</t>
  </si>
  <si>
    <t>VERRE OPTIQUE GAUCHE TGA MAN-81251100080</t>
  </si>
  <si>
    <t>MN-ENGN-2884</t>
  </si>
  <si>
    <t>VERRE OPTIQUE AV/G MAN TGA 81251100080</t>
  </si>
  <si>
    <t>MN-EVE-0127</t>
  </si>
  <si>
    <t>VERRE OPTIQUE DROITE TGA MAN-81251100081</t>
  </si>
  <si>
    <t>MN-ENGN-2885</t>
  </si>
  <si>
    <t>VERRE OPTIQUE AV/D MAN TGA 81251100081</t>
  </si>
  <si>
    <t>MN-VEH-0079</t>
  </si>
  <si>
    <t>TAMBOUR ARRIERE MAN MAN-81501100144</t>
  </si>
  <si>
    <t>MN-ENGN-2888</t>
  </si>
  <si>
    <t>TAMBOUR DE FREIN AR AUTO-81501100144</t>
  </si>
  <si>
    <t>MN-LUB-0038</t>
  </si>
  <si>
    <t>NETTOYANT RADIATEUR 325ML WYNNS-PN56060</t>
  </si>
  <si>
    <t>MN-ENGN-2863</t>
  </si>
  <si>
    <t>NETTOYANT RADIATEUR 325 ML WYNN-PN56060</t>
  </si>
  <si>
    <t>MN-ARH-0002</t>
  </si>
  <si>
    <t>ARRET D'HUILE SOG-40X55X8</t>
  </si>
  <si>
    <t>MN-ENGN-2895</t>
  </si>
  <si>
    <t>ARRET DHUILE 40X55X8</t>
  </si>
  <si>
    <t>MN-VEH-0033</t>
  </si>
  <si>
    <t>BRIDE RESSORT FLEXI-285X130X24</t>
  </si>
  <si>
    <t>MN-ENGN-2897</t>
  </si>
  <si>
    <t>BRIDE FLEX 285X130X24R</t>
  </si>
  <si>
    <t>MN-VEH-1215</t>
  </si>
  <si>
    <t>MANO DE PM MAN-81255250257</t>
  </si>
  <si>
    <t>MN-ENGN-2912</t>
  </si>
  <si>
    <t>MANO REVERS MARCHE AR MAN-81255250257</t>
  </si>
  <si>
    <t>MN-ELI-0013</t>
  </si>
  <si>
    <t>PRISE MALE HELLA-8JB001941002</t>
  </si>
  <si>
    <t>MN-ENGN-2928</t>
  </si>
  <si>
    <t>PRISE 7 POLES HELL-8JB001941002</t>
  </si>
  <si>
    <t>MN-VEH-0513</t>
  </si>
  <si>
    <t>SILENT BLOC DE GUIDAGE FEBI-11385</t>
  </si>
  <si>
    <t>MN-ENGN-2941</t>
  </si>
  <si>
    <t>SILENT BLOC MAN FEBI-11385</t>
  </si>
  <si>
    <t>MN-ARH-0049</t>
  </si>
  <si>
    <t>ARRET D'HUILE SUPT-24X40X7</t>
  </si>
  <si>
    <t>MN-ENGN-2945</t>
  </si>
  <si>
    <t>ARRET DHUILE STD 24X40X7</t>
  </si>
  <si>
    <t>MN-VEH-0304</t>
  </si>
  <si>
    <t>KIT DE FOURCHETTE MAN-81305606019</t>
  </si>
  <si>
    <t>MN-ENGN-2951</t>
  </si>
  <si>
    <t>KIT REPARATION EMB MAN-81305606019</t>
  </si>
  <si>
    <t>MN-EVE-0252</t>
  </si>
  <si>
    <t>LAMPE 12V 5W SANS CULOT PHILIPS-12961CP</t>
  </si>
  <si>
    <t>MN-ENGN-2957</t>
  </si>
  <si>
    <t>AMPOULE ECLAIRAGE PHIL-12961CP</t>
  </si>
  <si>
    <t>MN-VEH-0253</t>
  </si>
  <si>
    <t>SUPORT BOITE VITESSE SLP-RC600</t>
  </si>
  <si>
    <t>MN-ENGN-2959</t>
  </si>
  <si>
    <t>SUPPORT SLP-RC600</t>
  </si>
  <si>
    <t>MN-VEH-0590</t>
  </si>
  <si>
    <t>THERMOSTAT TOKYO-WV54BC82</t>
  </si>
  <si>
    <t>MN-ENGN-2961</t>
  </si>
  <si>
    <t>THERMOSTAT MITS PAJERO TAMA-WV54BC82</t>
  </si>
  <si>
    <t>MN-VEH-0665</t>
  </si>
  <si>
    <t>ECHAPPE SIDEM-680732</t>
  </si>
  <si>
    <t>MN-ENGN-2965</t>
  </si>
  <si>
    <t>CHAPPE DE DIRECTION SIDE-680732</t>
  </si>
  <si>
    <t>MN-FLT-0483</t>
  </si>
  <si>
    <t>FILTRE AIR MANN-C3110932</t>
  </si>
  <si>
    <t>MN-ENGN-2992</t>
  </si>
  <si>
    <t>FILTRE A AIR VOLVO FH12 GIF :GA806 -MANN :C3110932</t>
  </si>
  <si>
    <t>MN-CRO-0312</t>
  </si>
  <si>
    <t>COURROIE TRAPEZOÏDALE DYNAM-SPB2500</t>
  </si>
  <si>
    <t>MN-ENGN-0018</t>
  </si>
  <si>
    <t>COURROIE SPB2500</t>
  </si>
  <si>
    <t>MN-VEH-0080</t>
  </si>
  <si>
    <t>CABLE DE PORT MAN-81626800132</t>
  </si>
  <si>
    <t>MN-ENGN-0026</t>
  </si>
  <si>
    <t>CABLE OUVERTURE PORTE MAN TGA 81626800132</t>
  </si>
  <si>
    <t>MN-FLT-0381</t>
  </si>
  <si>
    <t>FILTRE A GASOIL GIF-GF257</t>
  </si>
  <si>
    <t>MN-ENGN-0028</t>
  </si>
  <si>
    <t>CARTOUCHE A GASOIL 24 001/GF257</t>
  </si>
  <si>
    <t>MN-FLT-0115</t>
  </si>
  <si>
    <t>FILTRE A GASOIL CAT-1R0762</t>
  </si>
  <si>
    <t>MN-ENGN-0029</t>
  </si>
  <si>
    <t>FILTRE A GASOIL 1R0762</t>
  </si>
  <si>
    <t>MN-FLT-0045</t>
  </si>
  <si>
    <t>FILTRE A GASOIL MANN-WK8422</t>
  </si>
  <si>
    <t>MN-ENGN-0036</t>
  </si>
  <si>
    <t>FILTRE A GASOIL CIT+FIAT MANN-WK8422</t>
  </si>
  <si>
    <t>MN-FLT-0106</t>
  </si>
  <si>
    <t>FILTRE A GASOIL VOLVO-4669875</t>
  </si>
  <si>
    <t>MN-ENGN-0038</t>
  </si>
  <si>
    <t>FILTRE A GASOIL VOLVO 466987-5 FF5074</t>
  </si>
  <si>
    <t>MN-FLT-0042</t>
  </si>
  <si>
    <t>FILTRE DE DIRECTION MANN-H601/4</t>
  </si>
  <si>
    <t>MN-ENGN-0056</t>
  </si>
  <si>
    <t>FILTRE A HUILE MAN H601/4</t>
  </si>
  <si>
    <t>MN-FLT-0107</t>
  </si>
  <si>
    <t>FILTRE A HUILE MAN-51055040087</t>
  </si>
  <si>
    <t>MN-ENGN-0058</t>
  </si>
  <si>
    <t>FILTRE A HUILE 51055040087 (MAN)</t>
  </si>
  <si>
    <t>MN-FLT-0146</t>
  </si>
  <si>
    <t>FILTRE A HUILE MAN-51055017160</t>
  </si>
  <si>
    <t>MN-ENGN-0059</t>
  </si>
  <si>
    <t>FILTRE A HUILE MAN 15-224 51055017160</t>
  </si>
  <si>
    <t>MN-FLT-0212</t>
  </si>
  <si>
    <t>FILTRE A HUILE FUJI-FPR187B</t>
  </si>
  <si>
    <t>MN-ENGN-0064</t>
  </si>
  <si>
    <t>FILTRE A HUILE USUZI FTR FPR-187B</t>
  </si>
  <si>
    <t>MN-FLT-0116</t>
  </si>
  <si>
    <t>FILTRE A HUILE VOLVO-466634</t>
  </si>
  <si>
    <t>MN-ENGN-0065</t>
  </si>
  <si>
    <t>FILTRE A HUILE VOLVO 466634</t>
  </si>
  <si>
    <t>MN-FLT-0380</t>
  </si>
  <si>
    <t>FILTRE A HUILE ISUZU DMAX JHF-2630042040</t>
  </si>
  <si>
    <t>MN-AUTO-0704</t>
  </si>
  <si>
    <t>FILTRE A HUILE 2630042040</t>
  </si>
  <si>
    <t>MN-FLT-0330</t>
  </si>
  <si>
    <t>FILTRE A HUILE SINFA-28175</t>
  </si>
  <si>
    <t>MN-ENGN-0088</t>
  </si>
  <si>
    <t>FILTRE A HUILE PERKIN'S 28175</t>
  </si>
  <si>
    <t>MN-FLT-0104</t>
  </si>
  <si>
    <t>FILTRE A GASOIL MIT-MB220900</t>
  </si>
  <si>
    <t>MN-ENGN-0094</t>
  </si>
  <si>
    <t>FILTRE A GASOIL MB220900</t>
  </si>
  <si>
    <t>MN-FLT-0130</t>
  </si>
  <si>
    <t>FILTRE A GASOIL ISUZU-113240079100</t>
  </si>
  <si>
    <t>MN-ENGN-0103</t>
  </si>
  <si>
    <t>FILTRE A GAZOIL FVR 1-13240079-1</t>
  </si>
  <si>
    <t>MN-FLT-0194</t>
  </si>
  <si>
    <t>FILTRE A HUILE ISUZU-1132401632</t>
  </si>
  <si>
    <t>MN-ENGN-0105</t>
  </si>
  <si>
    <t>FILTRE A HUILE FVR FPS-066CN 1-13240163-2/FPS066CN</t>
  </si>
  <si>
    <t>MN-FLT-0124</t>
  </si>
  <si>
    <t>FILTRE A AIR L2000 MAHLE-LX612</t>
  </si>
  <si>
    <t>MN-ENGN-0106</t>
  </si>
  <si>
    <t>FILTRE A AIR MAN 15224 LX612</t>
  </si>
  <si>
    <t>MN-FLT-0109</t>
  </si>
  <si>
    <t>FILTRE A HUILE MIT-MD069782</t>
  </si>
  <si>
    <t>MN-ENGN-0109</t>
  </si>
  <si>
    <t>FILTRE A HUILE MD069782</t>
  </si>
  <si>
    <t>MN-EVE-0550</t>
  </si>
  <si>
    <t>CABLE DE CONTACT MAN-81464336009</t>
  </si>
  <si>
    <t>MN-ENGN-0116</t>
  </si>
  <si>
    <t>CONTACT MAN 81.464336009</t>
  </si>
  <si>
    <t>MN-FLT-0132</t>
  </si>
  <si>
    <t>FILTRE A GASOIL BOBCAT-6667352</t>
  </si>
  <si>
    <t>MN-ENGN-0140</t>
  </si>
  <si>
    <t>FILTRE A GASOIL MEL 6667352/BF1257</t>
  </si>
  <si>
    <t>MN-FLT-0128</t>
  </si>
  <si>
    <t>FILTRE A AIR S185-244700 BOBCAT-6598492</t>
  </si>
  <si>
    <t>MN-ENGN-0141</t>
  </si>
  <si>
    <t>FILTRE A AIR LAF222 MEL 6598492/PA1667-FN</t>
  </si>
  <si>
    <t>MN-ENG-2150</t>
  </si>
  <si>
    <t>SENSOR GP CAT-1611704</t>
  </si>
  <si>
    <t>MN-ENGN-0164</t>
  </si>
  <si>
    <t>CAPTEUR DE PRESSION CAT 161-1704</t>
  </si>
  <si>
    <t>MN-CRO-0261</t>
  </si>
  <si>
    <t>COURROIE DENTEE 13X1250 GATES-6480MC</t>
  </si>
  <si>
    <t>MN-ENGN-0172</t>
  </si>
  <si>
    <t>COURROIE D'ALTERNATEUR 13X1250</t>
  </si>
  <si>
    <t>MN-CRO-0266</t>
  </si>
  <si>
    <t>COURROIE DENTEE BOSCH-10X1175</t>
  </si>
  <si>
    <t>MN-ENGN-0218</t>
  </si>
  <si>
    <t>COURROIE 10X1175 10X1175</t>
  </si>
  <si>
    <t>MN-CRO-0260</t>
  </si>
  <si>
    <t>COURROIE DENTEE 13X1175 GATES-64777</t>
  </si>
  <si>
    <t>MN-ENGN-0228</t>
  </si>
  <si>
    <t>COURROIE 13X1175</t>
  </si>
  <si>
    <t>MN-CRO-0171</t>
  </si>
  <si>
    <t>COURROIE GATES 13X1300</t>
  </si>
  <si>
    <t>MN-ENGN-0229</t>
  </si>
  <si>
    <t>COURROIE 13X1300</t>
  </si>
  <si>
    <t>MN-CRO-0264</t>
  </si>
  <si>
    <t>COURROIE DENTEE 13X1450 GATES-6488MC</t>
  </si>
  <si>
    <t>MN-ENGN-0230</t>
  </si>
  <si>
    <t>COURROIE 13X1450</t>
  </si>
  <si>
    <t>MN-FLT-0434</t>
  </si>
  <si>
    <t>FILTRE A GASOIL ISUZU-8944147963</t>
  </si>
  <si>
    <t>MN-ENGN-0233</t>
  </si>
  <si>
    <t>FILTRE A GAZOIL NPR 8-94414796-3</t>
  </si>
  <si>
    <t>MN-FLT-0035</t>
  </si>
  <si>
    <t>FILTRE A HUILE MAN-51055040098</t>
  </si>
  <si>
    <t>MN-ENGN-0236</t>
  </si>
  <si>
    <t>FILTRE A HUILE MAN 51055040098</t>
  </si>
  <si>
    <t>MN-FLT-0247</t>
  </si>
  <si>
    <t>FILTRE HYDRAULIQUE S185 BOBCAT-6661248</t>
  </si>
  <si>
    <t>MN-ENGN-0254</t>
  </si>
  <si>
    <t>FILTRE HYDRAULIQUE BOBCAT MEL 6661248</t>
  </si>
  <si>
    <t>MN-FLT-0164</t>
  </si>
  <si>
    <t>FILTRE A HUILE ASCO-ME035393</t>
  </si>
  <si>
    <t>MN-ENGN-0260</t>
  </si>
  <si>
    <t>FILTRE A GAZOIL H25 ME035393</t>
  </si>
  <si>
    <t>MN-FLT-0268</t>
  </si>
  <si>
    <t>FILTRE A AIR MAN-81083040084</t>
  </si>
  <si>
    <t>MN-ENGN-0305</t>
  </si>
  <si>
    <t>FILTRE A AIR MAN LXS47 81-083040084</t>
  </si>
  <si>
    <t>MN-FLT-0396</t>
  </si>
  <si>
    <t>FILTRE AIR FE420 MAN-81083040097</t>
  </si>
  <si>
    <t>MN-ENGN-0306</t>
  </si>
  <si>
    <t>FILTRE A AIR LX612 81-083040097 (MAN)</t>
  </si>
  <si>
    <t>MN-FLT-0158</t>
  </si>
  <si>
    <t>FILTRE A HUILE VOLVO-477556</t>
  </si>
  <si>
    <t>MN-ENGN-0314</t>
  </si>
  <si>
    <t>FILTRE A HUILE VOLVO 477556</t>
  </si>
  <si>
    <t>MN-FLT-0192</t>
  </si>
  <si>
    <t>FILTRE GASOIL VOLVO 8193841</t>
  </si>
  <si>
    <t>MN-ENGN-0315</t>
  </si>
  <si>
    <t>FILTRE A GAZOIL VOLVO 8193841</t>
  </si>
  <si>
    <t>MN-FLT-0331</t>
  </si>
  <si>
    <t>FILTRE A HUILE SINFA-28216</t>
  </si>
  <si>
    <t>MN-ENGN-0343</t>
  </si>
  <si>
    <t>FILTRE A HUILE 28 216</t>
  </si>
  <si>
    <t>MN-ENG-0445</t>
  </si>
  <si>
    <t>FILTRE A HUILE CAT-1R0739</t>
  </si>
  <si>
    <t>MN-ENGN-0353</t>
  </si>
  <si>
    <t>FILTRE A HUILE 1R-0739</t>
  </si>
  <si>
    <t>MN-FLT-0080</t>
  </si>
  <si>
    <t>FILTRE A GASOIL CAT-1R0750</t>
  </si>
  <si>
    <t>MN-ENGN-0355</t>
  </si>
  <si>
    <t>FILTRE A GASOIL 1R-0750</t>
  </si>
  <si>
    <t>MN-ENG-1426</t>
  </si>
  <si>
    <t>SENSOR GP CAT-1611703</t>
  </si>
  <si>
    <t>MN-ENGN-0377</t>
  </si>
  <si>
    <t>CAPTEUR DE PRESSION CAT 161-1703</t>
  </si>
  <si>
    <t>MN-ENGN-0393</t>
  </si>
  <si>
    <t>CARTOUCHE FILTRANTE BOBCAT MEL6598362</t>
  </si>
  <si>
    <t>MN-CRO-0433</t>
  </si>
  <si>
    <t>COURROIE DAYCO-10238286</t>
  </si>
  <si>
    <t>MN-ENGN-0458</t>
  </si>
  <si>
    <t>COURROIE BOBCAT 10238286</t>
  </si>
  <si>
    <t>MN-EVE-0125</t>
  </si>
  <si>
    <t>VERRE OPTIQUE MAN-81251100072</t>
  </si>
  <si>
    <t>MN-ENGN-0485</t>
  </si>
  <si>
    <t>GLACE DE PHARE MAN 420 DROITE 81-25110-0072</t>
  </si>
  <si>
    <t>MN-FLT-0556</t>
  </si>
  <si>
    <t>FILTRE HYDRAULIQUE BOBCAT-6686926</t>
  </si>
  <si>
    <t>MN-ENGN-0544</t>
  </si>
  <si>
    <t>FILTRE DE CAVAGE HYDRAULIQUE S450 MEL6686926</t>
  </si>
  <si>
    <t>MN-VEH-1504</t>
  </si>
  <si>
    <t>VALVE A PLUSIEUR VOIES MAN-81521706156</t>
  </si>
  <si>
    <t>MN-ENGN-0710</t>
  </si>
  <si>
    <t>REGULATEUR MAN FE420 81-521706156</t>
  </si>
  <si>
    <t>MN-VEH-0086</t>
  </si>
  <si>
    <t>THERMOSTAT PERKINS-2485613</t>
  </si>
  <si>
    <t>MN-ENGN-0711</t>
  </si>
  <si>
    <t>THERMOSTAT H45 ETA2485613</t>
  </si>
  <si>
    <t>MN-VEH-0334</t>
  </si>
  <si>
    <t>DISQUE D'EMBRAYAGE SACHS-1878004832</t>
  </si>
  <si>
    <t>MN-ENGN-0735</t>
  </si>
  <si>
    <t>DISQUE D'EMBRAYAGE MAN 1878080035/1878004832</t>
  </si>
  <si>
    <t>MN-VEH-3523</t>
  </si>
  <si>
    <t>PLATEAU D'EMBRAYAGE SACHS-1878004832</t>
  </si>
  <si>
    <t>MN-ENGN-4234</t>
  </si>
  <si>
    <t>DISQUE DEMBRAYAGE 1878004832</t>
  </si>
  <si>
    <t>MN-VEH-1910</t>
  </si>
  <si>
    <t>ECHAPPE GAUCHE SIDEM-681931</t>
  </si>
  <si>
    <t>MN-ENGN-0747</t>
  </si>
  <si>
    <t>CHAPE DACCÉLERATEUR 681931</t>
  </si>
  <si>
    <t>MN-VEH-0922</t>
  </si>
  <si>
    <t>KIT DE GONFLEUR DPH-61542</t>
  </si>
  <si>
    <t>MN-ENGN-0751</t>
  </si>
  <si>
    <t>KIT JOINT GONFLEUR 61542</t>
  </si>
  <si>
    <t>MN-RLT-0497</t>
  </si>
  <si>
    <t>ROULEMENT SKF-M12649/610/Q</t>
  </si>
  <si>
    <t>MN-ENGN-0809</t>
  </si>
  <si>
    <t>ROULEMENT SKF M12649/610/Q</t>
  </si>
  <si>
    <t>MN-VEH-1511</t>
  </si>
  <si>
    <t>ECHAPE DE DIRECTION FEBI-02953</t>
  </si>
  <si>
    <t>MN-ENGN-5250</t>
  </si>
  <si>
    <t>CHAPPE DIRECTION FEBI-02953</t>
  </si>
  <si>
    <t>MN-ENG-1847</t>
  </si>
  <si>
    <t>SLEEVE ADAPTABLE-1077604</t>
  </si>
  <si>
    <t>MN-CATR-0205</t>
  </si>
  <si>
    <t>CHEMISE 107-7604</t>
  </si>
  <si>
    <t>MN-DRG-0614</t>
  </si>
  <si>
    <t>CHAINE RIF-16B2</t>
  </si>
  <si>
    <t>MN-PMCH-3031</t>
  </si>
  <si>
    <t>CHAINE DOUBLE 16B2</t>
  </si>
  <si>
    <t>MN-LAV-0286</t>
  </si>
  <si>
    <t>CLAPET DE PIED CREPINE 2 YORK-DN50</t>
  </si>
  <si>
    <t>MN-PMCH-1851</t>
  </si>
  <si>
    <t>CLAPET ANTI-RETOUR A RESSORT DE GOUFRETTE DN50</t>
  </si>
  <si>
    <t>MN-ELI-1041</t>
  </si>
  <si>
    <t>COFFRET POLYBOX INGELEC-600X500X300</t>
  </si>
  <si>
    <t>MN-PMCH-2206</t>
  </si>
  <si>
    <t>COFFRET ETANCHE 600X500X300</t>
  </si>
  <si>
    <t>MN-LAV-0194</t>
  </si>
  <si>
    <t>VANNE A PAPILLON FLOWVALVE-DN80 CR165</t>
  </si>
  <si>
    <t>MN-PMCH-2133</t>
  </si>
  <si>
    <t>VANNE A PAPILLON DN80 3’’</t>
  </si>
  <si>
    <t>MN-LAV-0250</t>
  </si>
  <si>
    <t>VANNE A PAPILLON BURACCO-DN80</t>
  </si>
  <si>
    <t>MN-PMCH-1829</t>
  </si>
  <si>
    <t>VANNE PAPILLON DN80 60104068</t>
  </si>
  <si>
    <t>MN-CRO-0102</t>
  </si>
  <si>
    <t>COURROIE TRAPEZOÏDALE OPTIBELT-SPB2580</t>
  </si>
  <si>
    <t>MN-PMCH-1615</t>
  </si>
  <si>
    <t>COURROIE  SPB 2580 LW</t>
  </si>
  <si>
    <t>MN-CRO-0073</t>
  </si>
  <si>
    <t>COURROIE TRAPEZOÏDALE OPTIBELT-A41</t>
  </si>
  <si>
    <t>MN-PMCH-0642</t>
  </si>
  <si>
    <t>COURROIE A41</t>
  </si>
  <si>
    <t>MN-CRO-0049</t>
  </si>
  <si>
    <t>COURROIE TRAPEZOÏDALE A43 OPTIBELT-AV13X1100</t>
  </si>
  <si>
    <t>MN-PMCH-0591</t>
  </si>
  <si>
    <t>COURROIE A43</t>
  </si>
  <si>
    <t>MN-CRO-0341</t>
  </si>
  <si>
    <t>COURROIE TRAPEZOÏDALE OPTIBELT-A67</t>
  </si>
  <si>
    <t>MN-PMCH-2325</t>
  </si>
  <si>
    <t>COURROIE A67</t>
  </si>
  <si>
    <t>MN-CRO-0250</t>
  </si>
  <si>
    <t>COURROIE CONTINENTAL-AVX13X1725</t>
  </si>
  <si>
    <t>MN-PMCH-1079</t>
  </si>
  <si>
    <t>COURROIE A68-13X1725LI</t>
  </si>
  <si>
    <t>MN-CRO-0134</t>
  </si>
  <si>
    <t>COURROIE TRAPEZOÏDALE OPTIPELT-A97</t>
  </si>
  <si>
    <t>MN-PMCH-0641</t>
  </si>
  <si>
    <t>COURROIE A97</t>
  </si>
  <si>
    <t>MN-VEH-0265</t>
  </si>
  <si>
    <t>CROISILLON GKN-U100</t>
  </si>
  <si>
    <t>MN-PMCH-0291</t>
  </si>
  <si>
    <t>CROISILLON DE CARDAN U100</t>
  </si>
  <si>
    <t>MN-EVE-0445</t>
  </si>
  <si>
    <t>RELAIS DE DEMARREUR  MONARK-183101006</t>
  </si>
  <si>
    <t>MN-ELVH-0232</t>
  </si>
  <si>
    <t>RELAIS DE DEMAREUR 24V MONA-183101006</t>
  </si>
  <si>
    <t>MN-LAV-0716</t>
  </si>
  <si>
    <t>POMPE CENTRIFUGE SAER-FC25/2A</t>
  </si>
  <si>
    <t>MN-PMCH-1698</t>
  </si>
  <si>
    <t>ELECTROPOMPE SAER 230V/400 TYPE FC-25/2A</t>
  </si>
  <si>
    <t>MN-FLT-0457</t>
  </si>
  <si>
    <t>FILTRE A AIR MANN-C16400</t>
  </si>
  <si>
    <t>MN-PMCH-0880</t>
  </si>
  <si>
    <t>FILTRE A AIR C16400</t>
  </si>
  <si>
    <t>MN-GRS-0020</t>
  </si>
  <si>
    <t>GRAISSEUR DROIT UNC-M14X150</t>
  </si>
  <si>
    <t>MN-PMCH-3508</t>
  </si>
  <si>
    <t>GRAISSEUR DROIT 14X150</t>
  </si>
  <si>
    <t>MN-ARH-0150</t>
  </si>
  <si>
    <t>ARRET D'HUILE SOG-75X100X10</t>
  </si>
  <si>
    <t>MN-PMCH-2388</t>
  </si>
  <si>
    <t>JOINT D'ETANCHEITE 75X100X10</t>
  </si>
  <si>
    <t>MN-CNV-0258</t>
  </si>
  <si>
    <t>BANDE TRANSPORTEUSE 3P 4+2 SEMPERIT-500 CL500</t>
  </si>
  <si>
    <t>MN-PMCH-2510</t>
  </si>
  <si>
    <t>BANDE TRANSPORTEUSE L500 3PLIS REV4+2</t>
  </si>
  <si>
    <t>MN-CNV-0252</t>
  </si>
  <si>
    <t>BANDE TRANSPORTEUSE 3P 4+2 SEMPERIT-650 CL500</t>
  </si>
  <si>
    <t>MN-PMCH-0172</t>
  </si>
  <si>
    <t>BANDE TRANSPORTEUSE L650 3PLIS</t>
  </si>
  <si>
    <t>MN-CNV-0017</t>
  </si>
  <si>
    <t>MANCHON DE SERRAGE NSK-H313-60MM</t>
  </si>
  <si>
    <t>MN-PMCH-1384</t>
  </si>
  <si>
    <t>MANCHON SKF H313</t>
  </si>
  <si>
    <t>MN-CNV-0038</t>
  </si>
  <si>
    <t>MANCHON DE SERRAGE RHP-H316-70MM</t>
  </si>
  <si>
    <t>MN-PMCH-1385</t>
  </si>
  <si>
    <t>MANCHON SKF H316</t>
  </si>
  <si>
    <t>MN-RLT-0647</t>
  </si>
  <si>
    <t>MANCHON RIF-H312</t>
  </si>
  <si>
    <t>MN-PMCH-1383</t>
  </si>
  <si>
    <t>MANCHON SNR H312</t>
  </si>
  <si>
    <t>MN-CNV-0295</t>
  </si>
  <si>
    <t>PALIER SY45 SKF-UCP210</t>
  </si>
  <si>
    <t>MN-PMCH-1261</t>
  </si>
  <si>
    <t>PALIER COMPLET UCP210 NSK</t>
  </si>
  <si>
    <t>MN-CNV-0051</t>
  </si>
  <si>
    <t>PALIER COMPLET RHP-ST60</t>
  </si>
  <si>
    <t>MN-PMCH-0034</t>
  </si>
  <si>
    <t>PALIER D60 ST60</t>
  </si>
  <si>
    <t>MN-CNV-0205</t>
  </si>
  <si>
    <t>PALIER COMPLET NSK-UCT212</t>
  </si>
  <si>
    <t>MN-PMCH-0403</t>
  </si>
  <si>
    <t>PALIER DIAM60 UCP212</t>
  </si>
  <si>
    <t>MN-CNV-0117</t>
  </si>
  <si>
    <t>PALIER COMPLET MCB-UCFC212</t>
  </si>
  <si>
    <t>MN-PMCH-0392</t>
  </si>
  <si>
    <t>PALIER UCFC 212 UCFC 212</t>
  </si>
  <si>
    <t>MN-CNV-0237</t>
  </si>
  <si>
    <t>PALIER COMPLET MCB-UCF212</t>
  </si>
  <si>
    <t>MN-PMCH-2567</t>
  </si>
  <si>
    <t>PALIERS AUTO-ALIGNEURS UCF212</t>
  </si>
  <si>
    <t>MN-CNV-0076</t>
  </si>
  <si>
    <t>POULIE OPTIBELT-3SPB236</t>
  </si>
  <si>
    <t>MN-PMCH-2581</t>
  </si>
  <si>
    <t>POULIE AMOVIBLE 3SPB236</t>
  </si>
  <si>
    <t>MN-CNV-0109</t>
  </si>
  <si>
    <t>POULIE OPTIBELT-3SPB300</t>
  </si>
  <si>
    <t>MN-PMCH-2580</t>
  </si>
  <si>
    <t>POULIE AMOVIBLE 3SPB300</t>
  </si>
  <si>
    <t>MN-CNV-0011</t>
  </si>
  <si>
    <t>REDUCTEUR LEROY SOMER-PB2412</t>
  </si>
  <si>
    <t>MN-PMCH-2579</t>
  </si>
  <si>
    <t>REDUCTEUR POULIBLOC AVEC BAGUE CONIQUE PB2412 T:2412</t>
  </si>
  <si>
    <t>MN-ENG-2217</t>
  </si>
  <si>
    <t>KIT-O-RING CAT-2701528</t>
  </si>
  <si>
    <t>MN-PMCH-1820</t>
  </si>
  <si>
    <t>RING-KIT 2701528</t>
  </si>
  <si>
    <t>MN-RLT-0658</t>
  </si>
  <si>
    <t>ROULEMENT A ROTULE MCB-GE40ES 2RS</t>
  </si>
  <si>
    <t>MN-PMCH-0387</t>
  </si>
  <si>
    <t>ROTULE GE40 20320019</t>
  </si>
  <si>
    <t>MN-RLT-0541</t>
  </si>
  <si>
    <t>ROULEMENT ROTULE ZKL-GE60</t>
  </si>
  <si>
    <t>MN-PMCH-1302</t>
  </si>
  <si>
    <t>ROTULE GE60 ES 2RS</t>
  </si>
  <si>
    <t>MN-RLT-0253</t>
  </si>
  <si>
    <t>ROULEMENT FAG 32310A</t>
  </si>
  <si>
    <t>MN-PMCH-1539</t>
  </si>
  <si>
    <t>ROULEMENT  ZVL-32310A</t>
  </si>
  <si>
    <t>MN-EVE-0429</t>
  </si>
  <si>
    <t>FEU SIGNAL D AUTO-2131611R0</t>
  </si>
  <si>
    <t>MN-PMCH-3659</t>
  </si>
  <si>
    <t>ROULEMENT 21316-C3</t>
  </si>
  <si>
    <t>MN-RLT-0016</t>
  </si>
  <si>
    <t>ROULEMENT A ROULEAUX SPHE NSK-22211K</t>
  </si>
  <si>
    <t>MN-PMCH-0930</t>
  </si>
  <si>
    <t>ROULEMENT 22211EK</t>
  </si>
  <si>
    <t>MN-RLT-0225</t>
  </si>
  <si>
    <t>ROULEMENT ZKL-22315</t>
  </si>
  <si>
    <t>MN-PMCH-0298</t>
  </si>
  <si>
    <t>ROULEMENT 22315C3</t>
  </si>
  <si>
    <t>MN-RLT-0554</t>
  </si>
  <si>
    <t>ROULEMENT ZVL-30220A</t>
  </si>
  <si>
    <t>MN-PMCH-2502</t>
  </si>
  <si>
    <t>ROULEMENT 30220A</t>
  </si>
  <si>
    <t>MN-RLT-0526</t>
  </si>
  <si>
    <t>ROULEMENT SKF-30308</t>
  </si>
  <si>
    <t>MN-PMCH-3833</t>
  </si>
  <si>
    <t>ROULEMENT 30308 SKF</t>
  </si>
  <si>
    <t>MN-RLT-0305</t>
  </si>
  <si>
    <t>ROULEMENT  CONIQUE NSK-32208J</t>
  </si>
  <si>
    <t>MN-PMCH-3672</t>
  </si>
  <si>
    <t>ROULEMENT 32208 XL</t>
  </si>
  <si>
    <t>MN-RLT-0485</t>
  </si>
  <si>
    <t>ROULEMENT FAG-6212 ZZ</t>
  </si>
  <si>
    <t>MN-PMCH-2031</t>
  </si>
  <si>
    <t>ROULEMENT 6212 ZZ C4</t>
  </si>
  <si>
    <t>MN-PMCH-1667</t>
  </si>
  <si>
    <t>ROULEMENT A BILLE MCB-62305 2RS</t>
  </si>
  <si>
    <t>MN-RLT-0120</t>
  </si>
  <si>
    <t>ROULEMENT SKF-NJ210</t>
  </si>
  <si>
    <t>MN-PMCH-1639</t>
  </si>
  <si>
    <t>ROULEMENT NJ210 NSK (DR)</t>
  </si>
  <si>
    <t>MN-RLT-0385</t>
  </si>
  <si>
    <t>ROULEMENT NSK-6020DDU</t>
  </si>
  <si>
    <t>MN-PMCH-0875</t>
  </si>
  <si>
    <t>ROULEMENT NSK 6020 2RS-C3</t>
  </si>
  <si>
    <t>MN-RLT-0377</t>
  </si>
  <si>
    <t>ROULEMENT NSK-6303DDU</t>
  </si>
  <si>
    <t>MN-PMCH-1538</t>
  </si>
  <si>
    <t>ROULEMENT NSK 6303 2RS</t>
  </si>
  <si>
    <t>MN-RLT-0403</t>
  </si>
  <si>
    <t>ROULEMENT NTN-6201-2RS1</t>
  </si>
  <si>
    <t>MN-PMCH-0210</t>
  </si>
  <si>
    <t>ROULEMENT NTN 6201 2RS</t>
  </si>
  <si>
    <t>MN-RLT-0169</t>
  </si>
  <si>
    <t>ROULEMENT NTN-6208LLU</t>
  </si>
  <si>
    <t>MN-PMCH-0256</t>
  </si>
  <si>
    <t>ROULEMENT NTN 6208 N 2RS</t>
  </si>
  <si>
    <t>MN-RLT-0072</t>
  </si>
  <si>
    <t>ROULEMENT NTN-6306LLU</t>
  </si>
  <si>
    <t>MN-PMCH-3448</t>
  </si>
  <si>
    <t>ROULEMENT NTN 6306 LU</t>
  </si>
  <si>
    <t>MN-RLT-0135</t>
  </si>
  <si>
    <t>ROULEMENT SNR-UC208-G2</t>
  </si>
  <si>
    <t>MN-PMCH-0219</t>
  </si>
  <si>
    <t>ROULEMENT PALIER UC208</t>
  </si>
  <si>
    <t>MN-RLT-0148</t>
  </si>
  <si>
    <t>ROULEMENT SKF-6207-2RS1</t>
  </si>
  <si>
    <t>MN-PMCH-0558</t>
  </si>
  <si>
    <t>ROULEMENT FAG 6207-2RS</t>
  </si>
  <si>
    <t>MN-PMCH-2251</t>
  </si>
  <si>
    <t>ROULEMENT SKF 22211E-C3</t>
  </si>
  <si>
    <t>MN-RLT-0459</t>
  </si>
  <si>
    <t>ROULEMENT ZVL-32010</t>
  </si>
  <si>
    <t>MN-ENGN-2584</t>
  </si>
  <si>
    <t>ROULEMENT ZVL 32010AX</t>
  </si>
  <si>
    <t>MN-RLT-0613</t>
  </si>
  <si>
    <t>ROULEMENT NTN-32024</t>
  </si>
  <si>
    <t>MN-PMCH-0885</t>
  </si>
  <si>
    <t>ROULEMENT SKF 32024 X</t>
  </si>
  <si>
    <t>MN-RLT-0130</t>
  </si>
  <si>
    <t>ROULEMENT SKF-6002</t>
  </si>
  <si>
    <t>MN-PMCH-0513</t>
  </si>
  <si>
    <t>ROULEMENT SKF 6002 2RS</t>
  </si>
  <si>
    <t>MN-RLT-0165</t>
  </si>
  <si>
    <t>ROULEMENT SKF-6005-2ESH</t>
  </si>
  <si>
    <t>MN-PMCH-0554</t>
  </si>
  <si>
    <t>ROULEMENT SKF- 6005</t>
  </si>
  <si>
    <t>MN-RLT-0322</t>
  </si>
  <si>
    <t>ROULEMENT SKF-6010-2RS</t>
  </si>
  <si>
    <t>MN-PMCH-0081</t>
  </si>
  <si>
    <t>ROULEMENT SKF 6010-2RS</t>
  </si>
  <si>
    <t>MN-RLT-0146</t>
  </si>
  <si>
    <t>ROULEMENT SKF-6011-2RS1</t>
  </si>
  <si>
    <t>MN-PMCH-0891</t>
  </si>
  <si>
    <t>ROULEMENT SKF 6011 2RS</t>
  </si>
  <si>
    <t>MN-RLT-0105</t>
  </si>
  <si>
    <t>ROULEMENT SKF-6020C3</t>
  </si>
  <si>
    <t>MN-PMCH-0876</t>
  </si>
  <si>
    <t>ROULEMENT SKF 6020 2RS</t>
  </si>
  <si>
    <t>MN-RLT-0038</t>
  </si>
  <si>
    <t>ROULEMENT SKF-608-2RS</t>
  </si>
  <si>
    <t>MN-PMCH-0651</t>
  </si>
  <si>
    <t>ROULEMENT SKF 608-2Z</t>
  </si>
  <si>
    <t>MN-RLT-0041</t>
  </si>
  <si>
    <t>ROULEMENT SKF-6203-2RSH</t>
  </si>
  <si>
    <t>MN-PMCH-0091</t>
  </si>
  <si>
    <t>ROULEMENT SKF 6203-2RS</t>
  </si>
  <si>
    <t>MN-RLT-0106</t>
  </si>
  <si>
    <t>ROULEMENT SKF-6204-2RS</t>
  </si>
  <si>
    <t>MN-PMCH-0086</t>
  </si>
  <si>
    <t>ROULEMENT SKF 6204-2RS</t>
  </si>
  <si>
    <t>MN-RLT-0078</t>
  </si>
  <si>
    <t>ROULEMENT SKF-6206-2RS1</t>
  </si>
  <si>
    <t>MN-PMCH-0099</t>
  </si>
  <si>
    <t>ROULEMENT SKF 6206-2RS</t>
  </si>
  <si>
    <t>MN-PMCH-0085</t>
  </si>
  <si>
    <t>ROULEMENT SKF 6207-2RS</t>
  </si>
  <si>
    <t>MN-RLT-0043</t>
  </si>
  <si>
    <t>ROULEMENT SKF-6208-2RS1</t>
  </si>
  <si>
    <t>MN-PMCH-1159</t>
  </si>
  <si>
    <t>ROULEMENT SKF 6208 2RS</t>
  </si>
  <si>
    <t>MN-RLT-0044</t>
  </si>
  <si>
    <t>ROULEMENT SKF-6210-2RS1</t>
  </si>
  <si>
    <t>MN-PMCH-0242</t>
  </si>
  <si>
    <t>ROULEMENT SKF 6210 2RS</t>
  </si>
  <si>
    <t>MN-RLT-0107</t>
  </si>
  <si>
    <t>ROULEMENT SKF-6213-2RS1</t>
  </si>
  <si>
    <t>MN-PMCH-2207</t>
  </si>
  <si>
    <t>ROULEMENT SKF 6213-2Z</t>
  </si>
  <si>
    <t>MN-RLT-0324</t>
  </si>
  <si>
    <t>ROULEMENT SKF-6215-2RSC3</t>
  </si>
  <si>
    <t>MN-PMCH-1386</t>
  </si>
  <si>
    <t>ROULEMENT SKF 6215 2 RS 1</t>
  </si>
  <si>
    <t>MN-RLT-0198</t>
  </si>
  <si>
    <t>ROULEMENT SKF-62201</t>
  </si>
  <si>
    <t>MN-PMCH-0348</t>
  </si>
  <si>
    <t>ROULEMENT SKF 62201 2RSR</t>
  </si>
  <si>
    <t>MN-RLT-0049</t>
  </si>
  <si>
    <t>ROULEMENT SKF-6304-2RSH</t>
  </si>
  <si>
    <t>MN-PMCH-2181</t>
  </si>
  <si>
    <t>ROULEMENT SKF 6304</t>
  </si>
  <si>
    <t>MN-RLT-0051</t>
  </si>
  <si>
    <t>ROULEMENT SKF-6307-2RS1</t>
  </si>
  <si>
    <t>MN-PMCH-0267</t>
  </si>
  <si>
    <t>ROULEMENT SKF 6307 2RS</t>
  </si>
  <si>
    <t>MN-RLT-0053</t>
  </si>
  <si>
    <t>ROULEMENT SKF-6309-2RS1</t>
  </si>
  <si>
    <t>MN-PMCH-0157</t>
  </si>
  <si>
    <t>ROULEMENT SKF 6309 2RS</t>
  </si>
  <si>
    <t>MN-RLT-0423</t>
  </si>
  <si>
    <t>ROULEMENT SKF-32213J2</t>
  </si>
  <si>
    <t>MN-PMCH-3718</t>
  </si>
  <si>
    <t>ROULEMENT SKF A RLX CONIQUE 32213 J2</t>
  </si>
  <si>
    <t>MN-RLT-0632</t>
  </si>
  <si>
    <t>ROULEMENT KOYO-32214JR</t>
  </si>
  <si>
    <t>MN-PMCH-1044</t>
  </si>
  <si>
    <t>ROULEMENT SKF A RLX CONIQUE 32214 J2</t>
  </si>
  <si>
    <t>MN-RLT-0354</t>
  </si>
  <si>
    <t>ROTULE ZKL-GE40E</t>
  </si>
  <si>
    <t>MN-PMCH-0111</t>
  </si>
  <si>
    <t>ROULEMENT(ROTULE) GE40E</t>
  </si>
  <si>
    <t>MN-LAV-0656</t>
  </si>
  <si>
    <t>ADAPTATEUR RAPIDE GAV D08</t>
  </si>
  <si>
    <t>MN-PLOM-0718</t>
  </si>
  <si>
    <t>ADAPTEUR RAPIDE ANI DIAM8</t>
  </si>
  <si>
    <t>MN-LAV-0032</t>
  </si>
  <si>
    <t>BOUCHON MALLE GALVANISEE-1/2</t>
  </si>
  <si>
    <t>MN-PLOM-0454</t>
  </si>
  <si>
    <t>BOUCHON 1/2 GALVANISE</t>
  </si>
  <si>
    <t>MN-LAV-0260</t>
  </si>
  <si>
    <t>BOUCHON FEMELLE GALVANISEE-1P</t>
  </si>
  <si>
    <t>MN-PLOM-0170</t>
  </si>
  <si>
    <t>BOUCHON GALVANISE 1"</t>
  </si>
  <si>
    <t>MN-PLOM-0001</t>
  </si>
  <si>
    <t>BOUCHON GALVANISé MALE 1/2''</t>
  </si>
  <si>
    <t>MN-LAV-0033</t>
  </si>
  <si>
    <t>BOUCHON MALLE GALVANISEE-3/4</t>
  </si>
  <si>
    <t>MN-PLOM-0111</t>
  </si>
  <si>
    <t>BOUCHON GALVANISE MALE 3/4''</t>
  </si>
  <si>
    <t>MN-LAV-0481</t>
  </si>
  <si>
    <t>CARTOUCHE POUR FILTRE EAU</t>
  </si>
  <si>
    <t>MN-PLOM-0625</t>
  </si>
  <si>
    <t>CARTOUCHE BOBINEE POUR FILTRE DEAU</t>
  </si>
  <si>
    <t>MN-ELI-1253</t>
  </si>
  <si>
    <t>CHAUFFE EAU ELECTRIQUE JUNKERS-50L</t>
  </si>
  <si>
    <t>MN-PLOM-0683</t>
  </si>
  <si>
    <t>CHAUFFE-EAU ELECTRIQUE JUNKERS 50L  ES 050-5 M 0 WIV-B</t>
  </si>
  <si>
    <t>MN-LAV-0334</t>
  </si>
  <si>
    <t>COUDE BOITIER RETUBE 16MM</t>
  </si>
  <si>
    <t>MN-PLOM-0459</t>
  </si>
  <si>
    <t>COUDE BOITIER RETUBE 16X1/2</t>
  </si>
  <si>
    <t>MN-LAV-0344</t>
  </si>
  <si>
    <t>COUDE F/F FER-1P1/2</t>
  </si>
  <si>
    <t>MN-PLOM-0216</t>
  </si>
  <si>
    <t>COUDE F F 1P*1/2</t>
  </si>
  <si>
    <t>MN-LAV-0536</t>
  </si>
  <si>
    <t>COUDE FEMELLE 32</t>
  </si>
  <si>
    <t>MN-PLOM-0645</t>
  </si>
  <si>
    <t>COUDE F PVS 32 ’</t>
  </si>
  <si>
    <t>MN-LAV-0161</t>
  </si>
  <si>
    <t>COUDE GALVANISE F/F 2P</t>
  </si>
  <si>
    <t>MN-PLOM-0209</t>
  </si>
  <si>
    <t>COUDE GALVANISé F/F 2"</t>
  </si>
  <si>
    <t>MN-LAV-0369</t>
  </si>
  <si>
    <t>COUDE GALVANISEE F/F 1 "</t>
  </si>
  <si>
    <t>MN-PLOM-0006</t>
  </si>
  <si>
    <t>COUDE GALVANISE FILTE 1""</t>
  </si>
  <si>
    <t>MN-LAV-0147</t>
  </si>
  <si>
    <t>COUDE GALVANISEE M/F 1 1/4"</t>
  </si>
  <si>
    <t>MN-PLOM-0009</t>
  </si>
  <si>
    <t>COUDE GALVANISE FILTE 1''1/4</t>
  </si>
  <si>
    <t>MN-LAV-0111</t>
  </si>
  <si>
    <t>COUDE MALE/FEMELLE 3/4</t>
  </si>
  <si>
    <t>MN-PLOM-0011</t>
  </si>
  <si>
    <t>COUDE GALVANISE MF 3/4''</t>
  </si>
  <si>
    <t>MN-LAV-0167</t>
  </si>
  <si>
    <t>COUDE PVC SANIMAX-100-45°</t>
  </si>
  <si>
    <t>MN-PLOM-0708</t>
  </si>
  <si>
    <t>COUDE PVC 100/45</t>
  </si>
  <si>
    <t>MN-LAV-0358</t>
  </si>
  <si>
    <t>ELECTRODE DE NIVEAU</t>
  </si>
  <si>
    <t>MN-PLOM-0746</t>
  </si>
  <si>
    <t>ELECTRODES DE NIVEAU</t>
  </si>
  <si>
    <t>MN-DRG-0425</t>
  </si>
  <si>
    <t>GRILLAGE AVERTISSEUR 50CM BLEU</t>
  </si>
  <si>
    <t>MN-PLOM-0668</t>
  </si>
  <si>
    <t>GRILLAGE AVERTISSEUR BLEU</t>
  </si>
  <si>
    <t>MN-LAV-0043</t>
  </si>
  <si>
    <t>MAMELON EN FER 1P1/2</t>
  </si>
  <si>
    <t>MN-PLOM-0265</t>
  </si>
  <si>
    <t>MAMELON 1''1/2</t>
  </si>
  <si>
    <t>MN-LAV-0320</t>
  </si>
  <si>
    <t>MAMELON REDUIT HP 1/2-3/8</t>
  </si>
  <si>
    <t>MN-PLOM-0264</t>
  </si>
  <si>
    <t>MAMELON 3/8*1/2</t>
  </si>
  <si>
    <t>MN-LAV-0350</t>
  </si>
  <si>
    <t>MAMELON EN CUIVRE 1/2</t>
  </si>
  <si>
    <t>MN-PLOM-0491</t>
  </si>
  <si>
    <t>MAMELON CUIVRE 1/2</t>
  </si>
  <si>
    <t>MN-LAV-0370</t>
  </si>
  <si>
    <t>MAMELON GALVANISEE 1POUCE</t>
  </si>
  <si>
    <t>MN-PLOM-0081</t>
  </si>
  <si>
    <t>MAMELON GALVANISE 1"</t>
  </si>
  <si>
    <t>MN-PLOM-0090</t>
  </si>
  <si>
    <t>MAMELON GALVANISE 1"1/2</t>
  </si>
  <si>
    <t>MN-LAV-0055</t>
  </si>
  <si>
    <t>MAMELON GALVANISEE 1P1/4</t>
  </si>
  <si>
    <t>MN-PLOM-0061</t>
  </si>
  <si>
    <t>MAMELON GALVANISE 1''1/4</t>
  </si>
  <si>
    <t>MN-LAV-0424</t>
  </si>
  <si>
    <t>MAMELON GALVANISEE 2P</t>
  </si>
  <si>
    <t>MN-PLOM-0105</t>
  </si>
  <si>
    <t>MAMELON GALVANISE 2''</t>
  </si>
  <si>
    <t>MN-LAV-0651</t>
  </si>
  <si>
    <t>MANCHON FER-2P</t>
  </si>
  <si>
    <t>MN-PLOM-0229</t>
  </si>
  <si>
    <t>MANCHON 2"</t>
  </si>
  <si>
    <t>MN-LAV-0173</t>
  </si>
  <si>
    <t>MANCHON EN CUIVRE M/F 1/2</t>
  </si>
  <si>
    <t>MN-PLOM-0767</t>
  </si>
  <si>
    <t>MANCHON CUIVRE 1/2</t>
  </si>
  <si>
    <t>MN-LAV-0006</t>
  </si>
  <si>
    <t>MANCHON GALVANISEE-1P1/2</t>
  </si>
  <si>
    <t>MN-PLOM-0033</t>
  </si>
  <si>
    <t>MANCHON GALVANISE 1"1/2</t>
  </si>
  <si>
    <t>MN-LAV-0371</t>
  </si>
  <si>
    <t>MANCHON GALVANISEE 1POUCE</t>
  </si>
  <si>
    <t>MN-PLOM-0032</t>
  </si>
  <si>
    <t>MANCHON GALVANISE 1"</t>
  </si>
  <si>
    <t>MN-DRG-0428</t>
  </si>
  <si>
    <t>MECANISME WC</t>
  </si>
  <si>
    <t>MN-PLOM-0480</t>
  </si>
  <si>
    <t>MECANISME POUR CHASSE</t>
  </si>
  <si>
    <t>MN-LAV-0429</t>
  </si>
  <si>
    <t>RACCORD RETUBE FEMELLE  DIAM20MM</t>
  </si>
  <si>
    <t>MN-PLOM-0736</t>
  </si>
  <si>
    <t>RACCORD DROIT FEMELLE DIAM 16 RETUBE</t>
  </si>
  <si>
    <t>MN-LAV-0427</t>
  </si>
  <si>
    <t>RACCORD EGAL 16</t>
  </si>
  <si>
    <t>MN-PLOM-0542</t>
  </si>
  <si>
    <t>RACCORD MAL D16</t>
  </si>
  <si>
    <t>MN-LAV-0841</t>
  </si>
  <si>
    <t>RACCORD MIXTE 1/2 EN CUIVRE</t>
  </si>
  <si>
    <t>MN-PLOM-0430</t>
  </si>
  <si>
    <t>RACCORD MIXTE 1/2</t>
  </si>
  <si>
    <t>MN-LAV-0017</t>
  </si>
  <si>
    <t>RACCORD UNION GALVANISEE-2P1/2</t>
  </si>
  <si>
    <t>MN-PLOM-0657</t>
  </si>
  <si>
    <t>RACCORD UNION GALVANISE 2’’1/2</t>
  </si>
  <si>
    <t>MN-LAV-0016</t>
  </si>
  <si>
    <t>RACCORD UNION GALVANISEE-1P1/2-M/F</t>
  </si>
  <si>
    <t>MN-PLOM-0183</t>
  </si>
  <si>
    <t>RACCORD UNION M/F 1'1/2</t>
  </si>
  <si>
    <t>MN-LAV-0347</t>
  </si>
  <si>
    <t>RACCORD UNION GALVANISEE M/F 2P</t>
  </si>
  <si>
    <t>MN-PLOM-0167</t>
  </si>
  <si>
    <t>RACCORD UNION M/F G 2''</t>
  </si>
  <si>
    <t>MN-LAV-0351</t>
  </si>
  <si>
    <t>REDUCTION 1/2X1/4</t>
  </si>
  <si>
    <t>MN-PLOM-0247</t>
  </si>
  <si>
    <t>REDUCTION 1/2*1/4</t>
  </si>
  <si>
    <t>MN-LAV-0319</t>
  </si>
  <si>
    <t>REDUCTION 1/2-3/8</t>
  </si>
  <si>
    <t>MN-PLOM-0768</t>
  </si>
  <si>
    <t>MN-LAV-0666</t>
  </si>
  <si>
    <t>REDUCTION EN CUIVRE M/F 1" 3/4</t>
  </si>
  <si>
    <t>MN-PLOM-0725</t>
  </si>
  <si>
    <t>REDUCTION 1’’/3/4 CUIVRE</t>
  </si>
  <si>
    <t>MN-LAV-0239</t>
  </si>
  <si>
    <t>REDUCTION M/F GALVANISE 2P-1P1/2</t>
  </si>
  <si>
    <t>MN-PLOM-0699</t>
  </si>
  <si>
    <t>REDUCTION 2’’/1/1/2’’ GALVANISE</t>
  </si>
  <si>
    <t>MN-LAV-0040</t>
  </si>
  <si>
    <t>REDUCTION PEHD 2PX1P1/2</t>
  </si>
  <si>
    <t>MN-PLOM-0688</t>
  </si>
  <si>
    <t>REDUCTION 2’’/1’’/1/2’’</t>
  </si>
  <si>
    <t>MN-LAV-0019</t>
  </si>
  <si>
    <t>REDUCTION FER-3/4-1/2</t>
  </si>
  <si>
    <t>MN-PLOM-0298</t>
  </si>
  <si>
    <t>REDUCTION 3/4- 1/2</t>
  </si>
  <si>
    <t>MN-LAV-0407</t>
  </si>
  <si>
    <t>REDUCTION EN CUIVRE M/F 3/4-1/2</t>
  </si>
  <si>
    <t>MN-PLOM-0766</t>
  </si>
  <si>
    <t>REDUCTION 3/4-1/2 CUIVRE</t>
  </si>
  <si>
    <t>MN-LAV-0138</t>
  </si>
  <si>
    <t>REDUCTION GALVANISEE 3P/2P</t>
  </si>
  <si>
    <t>MN-PLOM-0696</t>
  </si>
  <si>
    <t>REDUCTION 3’’/2’’ GALVANISE</t>
  </si>
  <si>
    <t>MN-LAV-0338</t>
  </si>
  <si>
    <t>REDUCTION GALVANISE 4P-3P</t>
  </si>
  <si>
    <t>MN-PLOM-0632</t>
  </si>
  <si>
    <t>REDUCTION GALVANISE 4''X3''</t>
  </si>
  <si>
    <t>MN-PLOM-0748</t>
  </si>
  <si>
    <t>REDUCTION GALVANISE 3'' 2''</t>
  </si>
  <si>
    <t>MN-LAV-0657</t>
  </si>
  <si>
    <t>REDUCTION GAV D3/4X1/2</t>
  </si>
  <si>
    <t>MN-PLOM-0044</t>
  </si>
  <si>
    <t>REDUCTION GALVANISé 3/4-1/2"</t>
  </si>
  <si>
    <t>MN-LAV-0329</t>
  </si>
  <si>
    <t>REDUCTION PVC 50/40</t>
  </si>
  <si>
    <t>MN-PLOM-0072</t>
  </si>
  <si>
    <t>REDUCTION PVC 50-40 50-40</t>
  </si>
  <si>
    <t>MN-DRG-0542</t>
  </si>
  <si>
    <t>ROBINET POUSSOIR 1/2</t>
  </si>
  <si>
    <t>MN-PLOM-0047</t>
  </si>
  <si>
    <t>ROBINET POUSSOIRE 1/2</t>
  </si>
  <si>
    <t>MN-DRG-0494</t>
  </si>
  <si>
    <t>ROBINET SERVICE 1/2</t>
  </si>
  <si>
    <t>MN-PLOM-0068</t>
  </si>
  <si>
    <t>ROBINET SERVICE CHROME 1/2"</t>
  </si>
  <si>
    <t>MN-DRG-0138</t>
  </si>
  <si>
    <t>TETE DE ROBINET URO-1/2</t>
  </si>
  <si>
    <t>MN-PLOM-0758</t>
  </si>
  <si>
    <t>TETE ROBINET ½</t>
  </si>
  <si>
    <t>MN-LAV-0465</t>
  </si>
  <si>
    <t>TUBE GALVANISEE DE 3P</t>
  </si>
  <si>
    <t>MN-PLOM-0754</t>
  </si>
  <si>
    <t>TUBE IMMERGE 3" GALVANISE</t>
  </si>
  <si>
    <t>MN-LAV-0394</t>
  </si>
  <si>
    <t>TUBE PVC NORMAL M100</t>
  </si>
  <si>
    <t>MN-PLOM-0667</t>
  </si>
  <si>
    <t>TUBE PVC DIAM 100</t>
  </si>
  <si>
    <t>MN-LAV-0578</t>
  </si>
  <si>
    <t>TUBE PVC NORMAL M160</t>
  </si>
  <si>
    <t>MN-PLOM-0700</t>
  </si>
  <si>
    <t>TUBE PVC DIAM 160</t>
  </si>
  <si>
    <t>MN-LAV-0257</t>
  </si>
  <si>
    <t>TUBE PVC NORMAL M200</t>
  </si>
  <si>
    <t>MN-PLOM-0301</t>
  </si>
  <si>
    <t>TUBE PVC DIAM200</t>
  </si>
  <si>
    <t>MN-LAV-0387</t>
  </si>
  <si>
    <t>TUBE PVC NORMAL M300 EN 6M</t>
  </si>
  <si>
    <t>MN-PLOM-0624</t>
  </si>
  <si>
    <t>TUBE PVC DIAM300</t>
  </si>
  <si>
    <t>MN-LAV-0332</t>
  </si>
  <si>
    <t>TUBE PVC NORMAL M75</t>
  </si>
  <si>
    <t>MN-PLOM-0279</t>
  </si>
  <si>
    <t>TUBE PVC DIAM75</t>
  </si>
  <si>
    <t>MN-DRG-0232</t>
  </si>
  <si>
    <t>TUYAU RETUBE 16</t>
  </si>
  <si>
    <t>MN-PLOM-0735</t>
  </si>
  <si>
    <t>TUYAU RETUBE DIAM 16</t>
  </si>
  <si>
    <t>MN-LAV-0078</t>
  </si>
  <si>
    <t>VANNE A BILLE GALVANISE 1P</t>
  </si>
  <si>
    <t>MN-PLOM-0705</t>
  </si>
  <si>
    <t>VANNE A BILLE 1 GENEBRE</t>
  </si>
  <si>
    <t>MN-LAV-0135</t>
  </si>
  <si>
    <t>VANNE A BILLE GALVANISE 2P</t>
  </si>
  <si>
    <t>MN-PLOM-0747</t>
  </si>
  <si>
    <t>VANNE A BILLE 2</t>
  </si>
  <si>
    <t>MN-LAV-0137</t>
  </si>
  <si>
    <t>VANNE A BILLE GALVANISE 3P</t>
  </si>
  <si>
    <t>MN-PLOM-0751</t>
  </si>
  <si>
    <t>VANNE A BILLE 3''</t>
  </si>
  <si>
    <t>MN-SDC-0053</t>
  </si>
  <si>
    <t>BAGUETTE D'ALLUMINIUM</t>
  </si>
  <si>
    <t>MN-SOUD-0110</t>
  </si>
  <si>
    <t>BAGUETTE ALUMINIUM</t>
  </si>
  <si>
    <t>MN-SDC-0060</t>
  </si>
  <si>
    <t>ELECTRODE CASTOLIN-ECB3218/4 PQ95</t>
  </si>
  <si>
    <t>MN-SOUD-0091</t>
  </si>
  <si>
    <t>ELECTRODE CASTOLIN 3218 ECB 3.25X350MM</t>
  </si>
  <si>
    <t>MN-SDC-0029</t>
  </si>
  <si>
    <t>ELECTRODES SAFINOX SAF-R312/3-15 PQ120</t>
  </si>
  <si>
    <t>MN-SOUD-0044</t>
  </si>
  <si>
    <t>ELECTRODE SAFINOX R312/3.2</t>
  </si>
  <si>
    <t>MN-ELI-1087</t>
  </si>
  <si>
    <t>EMBASE FEMELLE POSTE SOUDURE 50-70MM</t>
  </si>
  <si>
    <t>MN-SOUD-0109</t>
  </si>
  <si>
    <t>EMBOUT POUR POSTE 50-70</t>
  </si>
  <si>
    <t>MN-SDC-0013</t>
  </si>
  <si>
    <t>PINCE PORTE ELECTRODE PERFECTA-600A</t>
  </si>
  <si>
    <t>MN-SOUD-0106</t>
  </si>
  <si>
    <t>PINCE PORTE ÉLECTRODE  600 AMP</t>
  </si>
  <si>
    <t>MN-SDC-0064</t>
  </si>
  <si>
    <t>POUDRE DE SOUDAGE ALLUMINIUM</t>
  </si>
  <si>
    <t>MN-SOUD-0111</t>
  </si>
  <si>
    <t>POUDRE DE SOUDAGE ALUMINIUM</t>
  </si>
  <si>
    <t>MN-SDC-0017</t>
  </si>
  <si>
    <t>TETE DE COUPE SAF-10/10</t>
  </si>
  <si>
    <t>MN-SOUD-0045</t>
  </si>
  <si>
    <t>TETE DE COUPE ACETYLENE  10/10 SAF</t>
  </si>
  <si>
    <t>MN-SDC-0041</t>
  </si>
  <si>
    <t>TETE DE COUPE SAF-G1-P-10/10</t>
  </si>
  <si>
    <t>MN-SOUD-0026</t>
  </si>
  <si>
    <t>TETE DE COUPE CHALEMEAU PROPANE 10/10</t>
  </si>
  <si>
    <t>MN-SDC-0047</t>
  </si>
  <si>
    <t>TETE DE COUPE SAF-G1-P-12/10</t>
  </si>
  <si>
    <t>MN-SOUD-0021</t>
  </si>
  <si>
    <t>TETE DE COUPE CHALEMEAU PROPANE 12/10</t>
  </si>
  <si>
    <t>MN-SDC-0042</t>
  </si>
  <si>
    <t>TETE DE COUPE SAF-G1-P-16/10</t>
  </si>
  <si>
    <t>MN-SOUD-0010</t>
  </si>
  <si>
    <t>TETE DE COUPE CHALEMEAU PROPANE 16/10-70/8162</t>
  </si>
  <si>
    <t>MN-TOU-1807</t>
  </si>
  <si>
    <t>COUPLEUR HYDRAULIQUE FEMELLE 1/2</t>
  </si>
  <si>
    <t>MN-HYDR-0007</t>
  </si>
  <si>
    <t>COUPLEUR HYD MF 1/2 NV12</t>
  </si>
  <si>
    <t>MN-TOU-1803</t>
  </si>
  <si>
    <t>FLEXIBLE HP 1/4 40CM</t>
  </si>
  <si>
    <t>MN-HYDR-0347</t>
  </si>
  <si>
    <t>FLEXIBLE HP R1 1/4</t>
  </si>
  <si>
    <t>MN-LAV-0516</t>
  </si>
  <si>
    <t>MAMELON 12L X 3/8</t>
  </si>
  <si>
    <t>MN-HYDR-0677</t>
  </si>
  <si>
    <t>MAMELON 12L 3/8</t>
  </si>
  <si>
    <t>MN-LUB-0040</t>
  </si>
  <si>
    <t>MAMELON HYDRAULIQUE STD-M3/4</t>
  </si>
  <si>
    <t>MN-HYDR-0679</t>
  </si>
  <si>
    <t>MAMELON 3/4</t>
  </si>
  <si>
    <t>MN-LUB-0044</t>
  </si>
  <si>
    <t>MAMELON HYDRAULIQUESTD- M3/8</t>
  </si>
  <si>
    <t>MN-HYDR-0680</t>
  </si>
  <si>
    <t>MAMELON 3/8 MALE</t>
  </si>
  <si>
    <t>MN-MTR-0055</t>
  </si>
  <si>
    <t>GROUPE MOTOPOMPE A EAU FROIDE +VA+TS200 B7CVT COMET-MTP FW2 40 30</t>
  </si>
  <si>
    <t>MN-HYDR-0852</t>
  </si>
  <si>
    <t>POMPE A EAU COMET MTP FW2 4030+VA 200 B 7CV TA</t>
  </si>
  <si>
    <t>MN-LAV-0190</t>
  </si>
  <si>
    <t>POMPE VIDE CAVE AVEC BROYEUR ABS-MF154</t>
  </si>
  <si>
    <t>MN-HYDR-0919</t>
  </si>
  <si>
    <t>POMPE VIDE CAVE AVEC BROYEUR 220V/2 ‘’</t>
  </si>
  <si>
    <t>MN-TOU-0988</t>
  </si>
  <si>
    <t>RACCORD 6X6NJ &amp; MJ ET BAGUES R2 3/8</t>
  </si>
  <si>
    <t>MN-HYDR-0636</t>
  </si>
  <si>
    <t>RACCORD HP 6*6 NJ</t>
  </si>
  <si>
    <t>MN-TOU-0707</t>
  </si>
  <si>
    <t>RACCORD 6X6NU ET BAGUES R2 3/8</t>
  </si>
  <si>
    <t>MN-HYDR-0649</t>
  </si>
  <si>
    <t>RACCORD HP 6X6 NU</t>
  </si>
  <si>
    <t>MN-LAV-0404</t>
  </si>
  <si>
    <t>TEE EN CUIVRE 3/4</t>
  </si>
  <si>
    <t>MN-HYDR-0103</t>
  </si>
  <si>
    <t>TEE MALE 3/4 3/4</t>
  </si>
  <si>
    <t>KIT JOINT BREAK CAT-3769016</t>
  </si>
  <si>
    <t>CONTACTEUR AUXILIARE 48V CAD32/48V</t>
  </si>
  <si>
    <t>KIT JOINT MOYEU DPH-4769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</si>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</sst>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9" tint="0.39997558519241921"/>
      </right>
      <top/>
      <bottom style="thin">
        <color theme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Border="1"/>
    <xf numFmtId="0" fontId="0" fillId="0" borderId="1" xfId="0" applyFill="1" applyBorder="1"/>
    <xf numFmtId="0" fontId="0" fillId="0" borderId="1" xfId="0" applyFont="1" applyBorder="1" applyAlignment="1">
      <alignment vertical="top"/>
    </xf>
    <xf numFmtId="0" fontId="0" fillId="3" borderId="0" xfId="0" applyFill="1" applyBorder="1"/>
    <xf numFmtId="0" fontId="0" fillId="3" borderId="0" xfId="0" applyFill="1"/>
    <xf numFmtId="0" fontId="0" fillId="3" borderId="1" xfId="0" applyFill="1" applyBorder="1"/>
    <xf numFmtId="0" fontId="1" fillId="3" borderId="1" xfId="0" applyFont="1" applyFill="1" applyBorder="1"/>
    <xf numFmtId="0" fontId="3" fillId="4" borderId="2" xfId="0" applyFont="1" applyFill="1" applyBorder="1" applyAlignment="1">
      <alignment vertical="top"/>
    </xf>
    <xf numFmtId="0" fontId="3" fillId="4" borderId="3" xfId="0" applyFont="1" applyFill="1" applyBorder="1" applyAlignment="1">
      <alignment vertical="top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thin">
          <color theme="1"/>
        </bottom>
      </border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7" displayName="Tableau7" ref="A1:C1885" totalsRowShown="0">
  <autoFilter ref="A1:C1885"/>
  <sortState ref="A2:C1885">
    <sortCondition sortBy="cellColor" ref="C1:C1885" dxfId="14"/>
  </sortState>
  <tableColumns count="3">
    <tableColumn id="1" name="CTM/PREFA"/>
    <tableColumn id="2" name="CODE ARTICLE"/>
    <tableColumn id="3" name="DESIGNATIO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E1:F405" totalsRowShown="0" headerRowDxfId="12" headerRowBorderDxfId="13">
  <autoFilter ref="E1:F405"/>
  <tableColumns count="2">
    <tableColumn id="1" name="Colonne1"/>
    <tableColumn id="2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85"/>
  <sheetViews>
    <sheetView tabSelected="1" workbookViewId="0">
      <selection activeCell="F20" sqref="F19:F20"/>
    </sheetView>
  </sheetViews>
  <sheetFormatPr baseColWidth="10" defaultRowHeight="14.25" x14ac:dyDescent="0.45"/>
  <cols>
    <col min="1" max="1" width="12.1328125" customWidth="1"/>
    <col min="2" max="2" width="17.265625" customWidth="1"/>
    <col min="3" max="3" width="71.265625" bestFit="1" customWidth="1"/>
    <col min="5" max="5" width="14.53125" customWidth="1"/>
    <col min="6" max="6" width="39.3984375" customWidth="1"/>
    <col min="8" max="8" width="67.33203125" customWidth="1"/>
  </cols>
  <sheetData>
    <row r="1" spans="1:6" x14ac:dyDescent="0.45">
      <c r="A1" t="s">
        <v>0</v>
      </c>
      <c r="B1" t="s">
        <v>1</v>
      </c>
      <c r="C1" t="s">
        <v>2</v>
      </c>
      <c r="E1" s="11" t="s">
        <v>3758</v>
      </c>
      <c r="F1" s="12" t="s">
        <v>3759</v>
      </c>
    </row>
    <row r="2" spans="1:6" x14ac:dyDescent="0.45">
      <c r="A2" t="s">
        <v>3</v>
      </c>
      <c r="B2" s="1" t="s">
        <v>31</v>
      </c>
      <c r="C2" s="1" t="s">
        <v>32</v>
      </c>
      <c r="E2" s="11" t="s">
        <v>65</v>
      </c>
      <c r="F2" s="12" t="s">
        <v>66</v>
      </c>
    </row>
    <row r="3" spans="1:6" x14ac:dyDescent="0.45">
      <c r="A3" t="s">
        <v>6</v>
      </c>
      <c r="B3" s="1" t="s">
        <v>33</v>
      </c>
      <c r="C3" s="1" t="s">
        <v>34</v>
      </c>
      <c r="E3" t="s">
        <v>85</v>
      </c>
      <c r="F3" t="s">
        <v>86</v>
      </c>
    </row>
    <row r="4" spans="1:6" x14ac:dyDescent="0.45">
      <c r="A4" t="s">
        <v>3</v>
      </c>
      <c r="B4" s="1" t="s">
        <v>55</v>
      </c>
      <c r="C4" s="1" t="s">
        <v>56</v>
      </c>
      <c r="E4" t="s">
        <v>109</v>
      </c>
      <c r="F4" t="s">
        <v>110</v>
      </c>
    </row>
    <row r="5" spans="1:6" x14ac:dyDescent="0.45">
      <c r="A5" t="s">
        <v>6</v>
      </c>
      <c r="B5" s="1" t="s">
        <v>57</v>
      </c>
      <c r="C5" s="1" t="s">
        <v>58</v>
      </c>
      <c r="E5" t="s">
        <v>135</v>
      </c>
      <c r="F5" t="s">
        <v>136</v>
      </c>
    </row>
    <row r="6" spans="1:6" x14ac:dyDescent="0.45">
      <c r="A6" t="s">
        <v>3</v>
      </c>
      <c r="B6" s="1" t="s">
        <v>63</v>
      </c>
      <c r="C6" s="1" t="s">
        <v>64</v>
      </c>
      <c r="E6" t="s">
        <v>137</v>
      </c>
      <c r="F6" t="s">
        <v>138</v>
      </c>
    </row>
    <row r="7" spans="1:6" x14ac:dyDescent="0.45">
      <c r="A7" t="s">
        <v>6</v>
      </c>
      <c r="B7" s="1" t="s">
        <v>65</v>
      </c>
      <c r="C7" s="1" t="s">
        <v>66</v>
      </c>
      <c r="E7" t="s">
        <v>139</v>
      </c>
      <c r="F7" t="s">
        <v>140</v>
      </c>
    </row>
    <row r="8" spans="1:6" x14ac:dyDescent="0.45">
      <c r="A8" t="s">
        <v>3</v>
      </c>
      <c r="B8" s="1" t="s">
        <v>83</v>
      </c>
      <c r="C8" s="1" t="s">
        <v>84</v>
      </c>
      <c r="E8" t="s">
        <v>155</v>
      </c>
      <c r="F8" t="s">
        <v>156</v>
      </c>
    </row>
    <row r="9" spans="1:6" x14ac:dyDescent="0.45">
      <c r="A9" t="s">
        <v>6</v>
      </c>
      <c r="B9" s="1" t="s">
        <v>85</v>
      </c>
      <c r="C9" s="1" t="s">
        <v>86</v>
      </c>
      <c r="E9" t="s">
        <v>159</v>
      </c>
      <c r="F9" t="s">
        <v>160</v>
      </c>
    </row>
    <row r="10" spans="1:6" x14ac:dyDescent="0.45">
      <c r="A10" t="s">
        <v>3</v>
      </c>
      <c r="B10" s="1" t="s">
        <v>107</v>
      </c>
      <c r="C10" s="1" t="s">
        <v>108</v>
      </c>
      <c r="E10" t="s">
        <v>163</v>
      </c>
      <c r="F10" t="s">
        <v>164</v>
      </c>
    </row>
    <row r="11" spans="1:6" x14ac:dyDescent="0.45">
      <c r="A11" t="s">
        <v>6</v>
      </c>
      <c r="B11" s="1" t="s">
        <v>109</v>
      </c>
      <c r="C11" s="1" t="s">
        <v>110</v>
      </c>
      <c r="E11" t="s">
        <v>229</v>
      </c>
      <c r="F11" t="s">
        <v>230</v>
      </c>
    </row>
    <row r="12" spans="1:6" x14ac:dyDescent="0.45">
      <c r="A12" t="s">
        <v>3</v>
      </c>
      <c r="B12" s="1" t="s">
        <v>111</v>
      </c>
      <c r="C12" s="1" t="s">
        <v>112</v>
      </c>
      <c r="E12" t="s">
        <v>233</v>
      </c>
      <c r="F12" t="s">
        <v>234</v>
      </c>
    </row>
    <row r="13" spans="1:6" x14ac:dyDescent="0.45">
      <c r="A13" t="s">
        <v>3</v>
      </c>
      <c r="B13" s="1" t="s">
        <v>133</v>
      </c>
      <c r="C13" s="1" t="s">
        <v>134</v>
      </c>
      <c r="E13" t="s">
        <v>314</v>
      </c>
      <c r="F13" t="s">
        <v>315</v>
      </c>
    </row>
    <row r="14" spans="1:6" x14ac:dyDescent="0.45">
      <c r="A14" t="s">
        <v>6</v>
      </c>
      <c r="B14" s="1" t="s">
        <v>135</v>
      </c>
      <c r="C14" s="1" t="s">
        <v>136</v>
      </c>
      <c r="E14" t="s">
        <v>354</v>
      </c>
      <c r="F14" t="s">
        <v>355</v>
      </c>
    </row>
    <row r="15" spans="1:6" x14ac:dyDescent="0.45">
      <c r="A15" t="s">
        <v>6</v>
      </c>
      <c r="B15" s="1" t="s">
        <v>137</v>
      </c>
      <c r="C15" s="1" t="s">
        <v>138</v>
      </c>
      <c r="E15" t="s">
        <v>370</v>
      </c>
      <c r="F15" t="s">
        <v>371</v>
      </c>
    </row>
    <row r="16" spans="1:6" x14ac:dyDescent="0.45">
      <c r="A16" t="s">
        <v>6</v>
      </c>
      <c r="B16" s="1" t="s">
        <v>139</v>
      </c>
      <c r="C16" s="1" t="s">
        <v>140</v>
      </c>
      <c r="E16" t="s">
        <v>394</v>
      </c>
      <c r="F16" t="s">
        <v>395</v>
      </c>
    </row>
    <row r="17" spans="1:6" x14ac:dyDescent="0.45">
      <c r="A17" t="s">
        <v>3</v>
      </c>
      <c r="B17" s="1" t="s">
        <v>149</v>
      </c>
      <c r="C17" s="1" t="s">
        <v>150</v>
      </c>
      <c r="E17" t="s">
        <v>426</v>
      </c>
      <c r="F17" t="s">
        <v>427</v>
      </c>
    </row>
    <row r="18" spans="1:6" x14ac:dyDescent="0.45">
      <c r="A18" t="s">
        <v>6</v>
      </c>
      <c r="B18" s="1" t="s">
        <v>151</v>
      </c>
      <c r="C18" s="1" t="s">
        <v>152</v>
      </c>
      <c r="E18" t="s">
        <v>430</v>
      </c>
      <c r="F18" t="s">
        <v>431</v>
      </c>
    </row>
    <row r="19" spans="1:6" x14ac:dyDescent="0.45">
      <c r="A19" t="s">
        <v>3</v>
      </c>
      <c r="B19" s="1" t="s">
        <v>153</v>
      </c>
      <c r="C19" s="1" t="s">
        <v>154</v>
      </c>
      <c r="E19" t="s">
        <v>448</v>
      </c>
      <c r="F19" t="s">
        <v>449</v>
      </c>
    </row>
    <row r="20" spans="1:6" x14ac:dyDescent="0.45">
      <c r="A20" t="s">
        <v>6</v>
      </c>
      <c r="B20" s="1" t="s">
        <v>155</v>
      </c>
      <c r="C20" s="1" t="s">
        <v>156</v>
      </c>
      <c r="E20" t="s">
        <v>488</v>
      </c>
      <c r="F20" t="s">
        <v>489</v>
      </c>
    </row>
    <row r="21" spans="1:6" x14ac:dyDescent="0.45">
      <c r="A21" t="s">
        <v>3</v>
      </c>
      <c r="B21" s="1" t="s">
        <v>157</v>
      </c>
      <c r="C21" s="1" t="s">
        <v>158</v>
      </c>
      <c r="E21" t="s">
        <v>544</v>
      </c>
      <c r="F21" t="s">
        <v>545</v>
      </c>
    </row>
    <row r="22" spans="1:6" x14ac:dyDescent="0.45">
      <c r="A22" t="s">
        <v>6</v>
      </c>
      <c r="B22" s="1" t="s">
        <v>159</v>
      </c>
      <c r="C22" s="1" t="s">
        <v>160</v>
      </c>
      <c r="E22" t="s">
        <v>575</v>
      </c>
      <c r="F22" t="s">
        <v>576</v>
      </c>
    </row>
    <row r="23" spans="1:6" x14ac:dyDescent="0.45">
      <c r="A23" t="s">
        <v>3</v>
      </c>
      <c r="B23" s="1" t="s">
        <v>161</v>
      </c>
      <c r="C23" s="1" t="s">
        <v>162</v>
      </c>
      <c r="E23" t="s">
        <v>595</v>
      </c>
      <c r="F23" t="s">
        <v>596</v>
      </c>
    </row>
    <row r="24" spans="1:6" x14ac:dyDescent="0.45">
      <c r="A24" t="s">
        <v>6</v>
      </c>
      <c r="B24" s="1" t="s">
        <v>163</v>
      </c>
      <c r="C24" s="1" t="s">
        <v>164</v>
      </c>
      <c r="E24" t="s">
        <v>977</v>
      </c>
      <c r="F24" t="s">
        <v>978</v>
      </c>
    </row>
    <row r="25" spans="1:6" x14ac:dyDescent="0.45">
      <c r="A25" t="s">
        <v>3</v>
      </c>
      <c r="B25" s="1" t="s">
        <v>227</v>
      </c>
      <c r="C25" s="1" t="s">
        <v>228</v>
      </c>
      <c r="E25" t="s">
        <v>1075</v>
      </c>
      <c r="F25" t="s">
        <v>1076</v>
      </c>
    </row>
    <row r="26" spans="1:6" x14ac:dyDescent="0.45">
      <c r="A26" t="s">
        <v>6</v>
      </c>
      <c r="B26" s="1" t="s">
        <v>229</v>
      </c>
      <c r="C26" s="1" t="s">
        <v>230</v>
      </c>
      <c r="E26" t="s">
        <v>1151</v>
      </c>
      <c r="F26" t="s">
        <v>1152</v>
      </c>
    </row>
    <row r="27" spans="1:6" x14ac:dyDescent="0.45">
      <c r="A27" t="s">
        <v>3</v>
      </c>
      <c r="B27" s="1" t="s">
        <v>231</v>
      </c>
      <c r="C27" s="1" t="s">
        <v>232</v>
      </c>
      <c r="E27" t="s">
        <v>1195</v>
      </c>
      <c r="F27" t="s">
        <v>1196</v>
      </c>
    </row>
    <row r="28" spans="1:6" x14ac:dyDescent="0.45">
      <c r="A28" t="s">
        <v>6</v>
      </c>
      <c r="B28" s="1" t="s">
        <v>233</v>
      </c>
      <c r="C28" s="1" t="s">
        <v>234</v>
      </c>
      <c r="E28" t="s">
        <v>1199</v>
      </c>
      <c r="F28" t="s">
        <v>1200</v>
      </c>
    </row>
    <row r="29" spans="1:6" x14ac:dyDescent="0.45">
      <c r="A29" t="s">
        <v>3</v>
      </c>
      <c r="B29" s="1" t="s">
        <v>239</v>
      </c>
      <c r="C29" s="1" t="s">
        <v>240</v>
      </c>
      <c r="E29" t="s">
        <v>1203</v>
      </c>
      <c r="F29" t="s">
        <v>1204</v>
      </c>
    </row>
    <row r="30" spans="1:6" x14ac:dyDescent="0.45">
      <c r="A30" t="s">
        <v>6</v>
      </c>
      <c r="B30" s="1" t="s">
        <v>241</v>
      </c>
      <c r="C30" s="1" t="s">
        <v>242</v>
      </c>
      <c r="E30" t="s">
        <v>1207</v>
      </c>
      <c r="F30" t="s">
        <v>1208</v>
      </c>
    </row>
    <row r="31" spans="1:6" x14ac:dyDescent="0.45">
      <c r="A31" t="s">
        <v>6</v>
      </c>
      <c r="B31" s="1" t="s">
        <v>243</v>
      </c>
      <c r="C31" s="1" t="s">
        <v>244</v>
      </c>
      <c r="E31" t="s">
        <v>1211</v>
      </c>
      <c r="F31" t="s">
        <v>1212</v>
      </c>
    </row>
    <row r="32" spans="1:6" x14ac:dyDescent="0.45">
      <c r="A32" t="s">
        <v>3</v>
      </c>
      <c r="B32" s="1" t="s">
        <v>257</v>
      </c>
      <c r="C32" s="1" t="s">
        <v>258</v>
      </c>
      <c r="E32" t="s">
        <v>1215</v>
      </c>
      <c r="F32" t="s">
        <v>1216</v>
      </c>
    </row>
    <row r="33" spans="1:6" x14ac:dyDescent="0.45">
      <c r="A33" t="s">
        <v>6</v>
      </c>
      <c r="B33" s="1" t="s">
        <v>259</v>
      </c>
      <c r="C33" s="1" t="s">
        <v>3756</v>
      </c>
      <c r="E33" t="s">
        <v>1219</v>
      </c>
      <c r="F33" t="s">
        <v>1220</v>
      </c>
    </row>
    <row r="34" spans="1:6" x14ac:dyDescent="0.45">
      <c r="A34" t="s">
        <v>6</v>
      </c>
      <c r="B34" s="1" t="s">
        <v>260</v>
      </c>
      <c r="C34" s="1" t="s">
        <v>261</v>
      </c>
      <c r="E34" t="s">
        <v>1223</v>
      </c>
      <c r="F34" t="s">
        <v>1224</v>
      </c>
    </row>
    <row r="35" spans="1:6" x14ac:dyDescent="0.45">
      <c r="A35" t="s">
        <v>6</v>
      </c>
      <c r="B35" s="1" t="s">
        <v>262</v>
      </c>
      <c r="C35" s="1" t="s">
        <v>263</v>
      </c>
      <c r="E35" t="s">
        <v>1227</v>
      </c>
      <c r="F35" t="s">
        <v>1228</v>
      </c>
    </row>
    <row r="36" spans="1:6" x14ac:dyDescent="0.45">
      <c r="A36" t="s">
        <v>6</v>
      </c>
      <c r="B36" s="1" t="s">
        <v>264</v>
      </c>
      <c r="C36" s="1" t="s">
        <v>265</v>
      </c>
      <c r="E36" t="s">
        <v>1231</v>
      </c>
      <c r="F36" t="s">
        <v>1232</v>
      </c>
    </row>
    <row r="37" spans="1:6" x14ac:dyDescent="0.45">
      <c r="A37" t="s">
        <v>3</v>
      </c>
      <c r="B37" s="1" t="s">
        <v>266</v>
      </c>
      <c r="C37" s="1" t="s">
        <v>267</v>
      </c>
      <c r="E37" t="s">
        <v>1239</v>
      </c>
      <c r="F37" t="s">
        <v>1240</v>
      </c>
    </row>
    <row r="38" spans="1:6" x14ac:dyDescent="0.45">
      <c r="A38" t="s">
        <v>6</v>
      </c>
      <c r="B38" s="1" t="s">
        <v>268</v>
      </c>
      <c r="C38" s="1" t="s">
        <v>269</v>
      </c>
      <c r="E38" t="s">
        <v>1243</v>
      </c>
      <c r="F38" t="s">
        <v>1244</v>
      </c>
    </row>
    <row r="39" spans="1:6" x14ac:dyDescent="0.45">
      <c r="A39" t="s">
        <v>3</v>
      </c>
      <c r="B39" s="1" t="s">
        <v>270</v>
      </c>
      <c r="C39" s="1" t="s">
        <v>271</v>
      </c>
      <c r="E39" t="s">
        <v>1331</v>
      </c>
      <c r="F39" t="s">
        <v>1332</v>
      </c>
    </row>
    <row r="40" spans="1:6" x14ac:dyDescent="0.45">
      <c r="A40" t="s">
        <v>6</v>
      </c>
      <c r="B40" s="1" t="s">
        <v>272</v>
      </c>
      <c r="C40" s="1" t="s">
        <v>273</v>
      </c>
      <c r="E40" t="s">
        <v>1335</v>
      </c>
      <c r="F40" t="s">
        <v>1336</v>
      </c>
    </row>
    <row r="41" spans="1:6" x14ac:dyDescent="0.45">
      <c r="A41" t="s">
        <v>3</v>
      </c>
      <c r="B41" s="1" t="s">
        <v>288</v>
      </c>
      <c r="C41" s="1" t="s">
        <v>289</v>
      </c>
      <c r="E41" t="s">
        <v>1361</v>
      </c>
      <c r="F41" t="s">
        <v>1362</v>
      </c>
    </row>
    <row r="42" spans="1:6" x14ac:dyDescent="0.45">
      <c r="A42" t="s">
        <v>6</v>
      </c>
      <c r="B42" s="1" t="s">
        <v>290</v>
      </c>
      <c r="C42" s="1" t="s">
        <v>291</v>
      </c>
      <c r="E42" t="s">
        <v>1365</v>
      </c>
      <c r="F42" t="s">
        <v>1366</v>
      </c>
    </row>
    <row r="43" spans="1:6" x14ac:dyDescent="0.45">
      <c r="A43" t="s">
        <v>3</v>
      </c>
      <c r="B43" s="1" t="s">
        <v>296</v>
      </c>
      <c r="C43" s="1" t="s">
        <v>297</v>
      </c>
      <c r="E43" t="s">
        <v>1369</v>
      </c>
      <c r="F43" t="s">
        <v>1370</v>
      </c>
    </row>
    <row r="44" spans="1:6" x14ac:dyDescent="0.45">
      <c r="A44" t="s">
        <v>6</v>
      </c>
      <c r="B44" s="1" t="s">
        <v>298</v>
      </c>
      <c r="C44" s="1" t="s">
        <v>299</v>
      </c>
      <c r="E44" t="s">
        <v>1373</v>
      </c>
      <c r="F44" t="s">
        <v>1374</v>
      </c>
    </row>
    <row r="45" spans="1:6" x14ac:dyDescent="0.45">
      <c r="A45" t="s">
        <v>3</v>
      </c>
      <c r="B45" s="1" t="s">
        <v>300</v>
      </c>
      <c r="C45" s="1" t="s">
        <v>301</v>
      </c>
      <c r="E45" t="s">
        <v>1377</v>
      </c>
      <c r="F45" t="s">
        <v>1378</v>
      </c>
    </row>
    <row r="46" spans="1:6" x14ac:dyDescent="0.45">
      <c r="A46" t="s">
        <v>6</v>
      </c>
      <c r="B46" s="1" t="s">
        <v>302</v>
      </c>
      <c r="C46" s="1" t="s">
        <v>303</v>
      </c>
      <c r="E46" t="s">
        <v>1385</v>
      </c>
      <c r="F46" t="s">
        <v>1386</v>
      </c>
    </row>
    <row r="47" spans="1:6" x14ac:dyDescent="0.45">
      <c r="A47" t="s">
        <v>3</v>
      </c>
      <c r="B47" s="1" t="s">
        <v>312</v>
      </c>
      <c r="C47" s="1" t="s">
        <v>313</v>
      </c>
      <c r="E47" t="s">
        <v>1389</v>
      </c>
      <c r="F47" t="s">
        <v>1390</v>
      </c>
    </row>
    <row r="48" spans="1:6" x14ac:dyDescent="0.45">
      <c r="A48" t="s">
        <v>6</v>
      </c>
      <c r="B48" s="1" t="s">
        <v>314</v>
      </c>
      <c r="C48" s="1" t="s">
        <v>315</v>
      </c>
      <c r="E48" t="s">
        <v>1393</v>
      </c>
      <c r="F48" t="s">
        <v>1394</v>
      </c>
    </row>
    <row r="49" spans="1:6" x14ac:dyDescent="0.45">
      <c r="A49" t="s">
        <v>3</v>
      </c>
      <c r="B49" s="1" t="s">
        <v>320</v>
      </c>
      <c r="C49" s="1" t="s">
        <v>321</v>
      </c>
      <c r="E49" t="s">
        <v>1397</v>
      </c>
      <c r="F49" t="s">
        <v>1398</v>
      </c>
    </row>
    <row r="50" spans="1:6" x14ac:dyDescent="0.45">
      <c r="A50" t="s">
        <v>6</v>
      </c>
      <c r="B50" s="1" t="s">
        <v>322</v>
      </c>
      <c r="C50" s="1" t="s">
        <v>323</v>
      </c>
      <c r="E50" t="s">
        <v>1408</v>
      </c>
      <c r="F50" t="s">
        <v>1409</v>
      </c>
    </row>
    <row r="51" spans="1:6" x14ac:dyDescent="0.45">
      <c r="A51" t="s">
        <v>3</v>
      </c>
      <c r="B51" s="1" t="s">
        <v>332</v>
      </c>
      <c r="C51" s="1" t="s">
        <v>333</v>
      </c>
      <c r="E51" t="s">
        <v>1415</v>
      </c>
      <c r="F51" t="s">
        <v>1416</v>
      </c>
    </row>
    <row r="52" spans="1:6" x14ac:dyDescent="0.45">
      <c r="A52" t="s">
        <v>6</v>
      </c>
      <c r="B52" s="1" t="s">
        <v>334</v>
      </c>
      <c r="C52" s="1" t="s">
        <v>335</v>
      </c>
      <c r="E52" t="s">
        <v>1419</v>
      </c>
      <c r="F52" t="s">
        <v>1420</v>
      </c>
    </row>
    <row r="53" spans="1:6" x14ac:dyDescent="0.45">
      <c r="A53" t="s">
        <v>3</v>
      </c>
      <c r="B53" s="1" t="s">
        <v>352</v>
      </c>
      <c r="C53" s="1" t="s">
        <v>353</v>
      </c>
      <c r="E53" t="s">
        <v>1443</v>
      </c>
      <c r="F53" t="s">
        <v>1444</v>
      </c>
    </row>
    <row r="54" spans="1:6" x14ac:dyDescent="0.45">
      <c r="A54" t="s">
        <v>6</v>
      </c>
      <c r="B54" s="1" t="s">
        <v>354</v>
      </c>
      <c r="C54" s="1" t="s">
        <v>355</v>
      </c>
      <c r="E54" t="s">
        <v>1447</v>
      </c>
      <c r="F54" t="s">
        <v>1448</v>
      </c>
    </row>
    <row r="55" spans="1:6" x14ac:dyDescent="0.45">
      <c r="A55" t="s">
        <v>3</v>
      </c>
      <c r="B55" s="1" t="s">
        <v>364</v>
      </c>
      <c r="C55" s="1" t="s">
        <v>365</v>
      </c>
      <c r="E55" t="s">
        <v>1503</v>
      </c>
      <c r="F55" t="s">
        <v>1504</v>
      </c>
    </row>
    <row r="56" spans="1:6" x14ac:dyDescent="0.45">
      <c r="A56" t="s">
        <v>6</v>
      </c>
      <c r="B56" s="1" t="s">
        <v>366</v>
      </c>
      <c r="C56" s="1" t="s">
        <v>367</v>
      </c>
      <c r="E56" t="s">
        <v>1507</v>
      </c>
      <c r="F56" t="s">
        <v>1508</v>
      </c>
    </row>
    <row r="57" spans="1:6" x14ac:dyDescent="0.45">
      <c r="A57" t="s">
        <v>3</v>
      </c>
      <c r="B57" s="1" t="s">
        <v>368</v>
      </c>
      <c r="C57" s="1" t="s">
        <v>369</v>
      </c>
      <c r="E57" t="s">
        <v>1551</v>
      </c>
      <c r="F57" t="s">
        <v>1552</v>
      </c>
    </row>
    <row r="58" spans="1:6" x14ac:dyDescent="0.45">
      <c r="A58" t="s">
        <v>6</v>
      </c>
      <c r="B58" s="1" t="s">
        <v>370</v>
      </c>
      <c r="C58" s="1" t="s">
        <v>371</v>
      </c>
      <c r="E58" t="s">
        <v>1555</v>
      </c>
      <c r="F58" t="s">
        <v>1556</v>
      </c>
    </row>
    <row r="59" spans="1:6" x14ac:dyDescent="0.45">
      <c r="A59" t="s">
        <v>3</v>
      </c>
      <c r="B59" s="1" t="s">
        <v>376</v>
      </c>
      <c r="C59" s="1" t="s">
        <v>377</v>
      </c>
      <c r="E59" t="s">
        <v>1679</v>
      </c>
      <c r="F59" t="s">
        <v>1680</v>
      </c>
    </row>
    <row r="60" spans="1:6" x14ac:dyDescent="0.45">
      <c r="A60" t="s">
        <v>6</v>
      </c>
      <c r="B60" s="1" t="s">
        <v>378</v>
      </c>
      <c r="C60" s="1" t="s">
        <v>379</v>
      </c>
      <c r="E60" t="s">
        <v>1727</v>
      </c>
      <c r="F60" t="s">
        <v>1728</v>
      </c>
    </row>
    <row r="61" spans="1:6" x14ac:dyDescent="0.45">
      <c r="A61" t="s">
        <v>3</v>
      </c>
      <c r="B61" s="1" t="s">
        <v>380</v>
      </c>
      <c r="C61" s="1" t="s">
        <v>381</v>
      </c>
      <c r="E61" t="s">
        <v>1945</v>
      </c>
      <c r="F61" t="s">
        <v>1946</v>
      </c>
    </row>
    <row r="62" spans="1:6" x14ac:dyDescent="0.45">
      <c r="A62" t="s">
        <v>6</v>
      </c>
      <c r="B62" s="1" t="s">
        <v>382</v>
      </c>
      <c r="C62" s="1" t="s">
        <v>383</v>
      </c>
      <c r="E62" t="s">
        <v>2190</v>
      </c>
      <c r="F62" t="s">
        <v>2191</v>
      </c>
    </row>
    <row r="63" spans="1:6" x14ac:dyDescent="0.45">
      <c r="A63" t="s">
        <v>3</v>
      </c>
      <c r="B63" s="1" t="s">
        <v>384</v>
      </c>
      <c r="C63" s="1" t="s">
        <v>385</v>
      </c>
      <c r="E63" t="s">
        <v>2232</v>
      </c>
      <c r="F63" t="s">
        <v>2233</v>
      </c>
    </row>
    <row r="64" spans="1:6" x14ac:dyDescent="0.45">
      <c r="A64" t="s">
        <v>6</v>
      </c>
      <c r="B64" s="1" t="s">
        <v>386</v>
      </c>
      <c r="C64" s="1" t="s">
        <v>387</v>
      </c>
      <c r="E64" t="s">
        <v>2259</v>
      </c>
      <c r="F64" t="s">
        <v>2260</v>
      </c>
    </row>
    <row r="65" spans="1:6" x14ac:dyDescent="0.45">
      <c r="A65" t="s">
        <v>3</v>
      </c>
      <c r="B65" s="1" t="s">
        <v>388</v>
      </c>
      <c r="C65" s="1" t="s">
        <v>389</v>
      </c>
      <c r="E65" t="s">
        <v>2275</v>
      </c>
      <c r="F65" t="s">
        <v>2276</v>
      </c>
    </row>
    <row r="66" spans="1:6" x14ac:dyDescent="0.45">
      <c r="A66" t="s">
        <v>6</v>
      </c>
      <c r="B66" s="1" t="s">
        <v>390</v>
      </c>
      <c r="C66" s="1" t="s">
        <v>391</v>
      </c>
      <c r="E66" t="s">
        <v>2295</v>
      </c>
      <c r="F66" t="s">
        <v>2296</v>
      </c>
    </row>
    <row r="67" spans="1:6" x14ac:dyDescent="0.45">
      <c r="A67" t="s">
        <v>3</v>
      </c>
      <c r="B67" s="1" t="s">
        <v>392</v>
      </c>
      <c r="C67" s="1" t="s">
        <v>393</v>
      </c>
      <c r="E67" t="s">
        <v>2493</v>
      </c>
      <c r="F67" t="s">
        <v>2494</v>
      </c>
    </row>
    <row r="68" spans="1:6" x14ac:dyDescent="0.45">
      <c r="A68" t="s">
        <v>6</v>
      </c>
      <c r="B68" s="1" t="s">
        <v>394</v>
      </c>
      <c r="C68" s="1" t="s">
        <v>395</v>
      </c>
      <c r="E68" t="s">
        <v>2649</v>
      </c>
      <c r="F68" t="s">
        <v>2650</v>
      </c>
    </row>
    <row r="69" spans="1:6" x14ac:dyDescent="0.45">
      <c r="A69" t="s">
        <v>3</v>
      </c>
      <c r="B69" s="1" t="s">
        <v>424</v>
      </c>
      <c r="C69" s="1" t="s">
        <v>425</v>
      </c>
      <c r="E69" t="s">
        <v>2757</v>
      </c>
      <c r="F69" t="s">
        <v>2758</v>
      </c>
    </row>
    <row r="70" spans="1:6" x14ac:dyDescent="0.45">
      <c r="A70" t="s">
        <v>6</v>
      </c>
      <c r="B70" s="1" t="s">
        <v>426</v>
      </c>
      <c r="C70" s="1" t="s">
        <v>427</v>
      </c>
      <c r="E70" t="s">
        <v>2775</v>
      </c>
      <c r="F70" t="s">
        <v>2776</v>
      </c>
    </row>
    <row r="71" spans="1:6" x14ac:dyDescent="0.45">
      <c r="A71" t="s">
        <v>3</v>
      </c>
      <c r="B71" s="1" t="s">
        <v>428</v>
      </c>
      <c r="C71" s="1" t="s">
        <v>429</v>
      </c>
      <c r="E71" t="s">
        <v>2791</v>
      </c>
      <c r="F71" t="s">
        <v>2792</v>
      </c>
    </row>
    <row r="72" spans="1:6" x14ac:dyDescent="0.45">
      <c r="A72" t="s">
        <v>6</v>
      </c>
      <c r="B72" s="1" t="s">
        <v>430</v>
      </c>
      <c r="C72" s="1" t="s">
        <v>431</v>
      </c>
      <c r="E72" t="s">
        <v>3102</v>
      </c>
      <c r="F72" t="s">
        <v>3103</v>
      </c>
    </row>
    <row r="73" spans="1:6" x14ac:dyDescent="0.45">
      <c r="A73" t="s">
        <v>3</v>
      </c>
      <c r="B73" s="1" t="s">
        <v>432</v>
      </c>
      <c r="C73" s="1" t="s">
        <v>433</v>
      </c>
      <c r="E73" t="s">
        <v>3166</v>
      </c>
      <c r="F73" t="s">
        <v>3167</v>
      </c>
    </row>
    <row r="74" spans="1:6" x14ac:dyDescent="0.45">
      <c r="A74" t="s">
        <v>6</v>
      </c>
      <c r="B74" s="1" t="s">
        <v>434</v>
      </c>
      <c r="C74" s="1" t="s">
        <v>435</v>
      </c>
      <c r="E74" t="s">
        <v>3170</v>
      </c>
      <c r="F74" t="s">
        <v>3171</v>
      </c>
    </row>
    <row r="75" spans="1:6" x14ac:dyDescent="0.45">
      <c r="A75" t="s">
        <v>3</v>
      </c>
      <c r="B75" s="1" t="s">
        <v>439</v>
      </c>
      <c r="C75" s="1" t="s">
        <v>440</v>
      </c>
      <c r="E75" t="s">
        <v>3314</v>
      </c>
      <c r="F75" t="s">
        <v>3315</v>
      </c>
    </row>
    <row r="76" spans="1:6" x14ac:dyDescent="0.45">
      <c r="A76" t="s">
        <v>6</v>
      </c>
      <c r="B76" s="1" t="s">
        <v>441</v>
      </c>
      <c r="C76" s="1" t="s">
        <v>442</v>
      </c>
      <c r="E76" t="s">
        <v>3344</v>
      </c>
      <c r="F76" t="s">
        <v>3345</v>
      </c>
    </row>
    <row r="77" spans="1:6" x14ac:dyDescent="0.45">
      <c r="A77" t="s">
        <v>3</v>
      </c>
      <c r="B77" s="1" t="s">
        <v>446</v>
      </c>
      <c r="C77" s="1" t="s">
        <v>447</v>
      </c>
      <c r="E77" t="s">
        <v>3354</v>
      </c>
      <c r="F77" t="s">
        <v>3355</v>
      </c>
    </row>
    <row r="78" spans="1:6" x14ac:dyDescent="0.45">
      <c r="A78" t="s">
        <v>6</v>
      </c>
      <c r="B78" s="1" t="s">
        <v>448</v>
      </c>
      <c r="C78" s="1" t="s">
        <v>449</v>
      </c>
      <c r="E78" t="s">
        <v>3382</v>
      </c>
      <c r="F78" t="s">
        <v>3383</v>
      </c>
    </row>
    <row r="79" spans="1:6" x14ac:dyDescent="0.45">
      <c r="A79" t="s">
        <v>3</v>
      </c>
      <c r="B79" s="1" t="s">
        <v>486</v>
      </c>
      <c r="C79" s="1" t="s">
        <v>487</v>
      </c>
      <c r="E79" t="s">
        <v>3408</v>
      </c>
      <c r="F79" t="s">
        <v>3409</v>
      </c>
    </row>
    <row r="80" spans="1:6" x14ac:dyDescent="0.45">
      <c r="A80" t="s">
        <v>6</v>
      </c>
      <c r="B80" s="1" t="s">
        <v>488</v>
      </c>
      <c r="C80" s="1" t="s">
        <v>489</v>
      </c>
      <c r="E80" t="s">
        <v>3444</v>
      </c>
      <c r="F80" t="s">
        <v>3445</v>
      </c>
    </row>
    <row r="81" spans="1:6" x14ac:dyDescent="0.45">
      <c r="A81" t="s">
        <v>3</v>
      </c>
      <c r="B81" s="1" t="s">
        <v>542</v>
      </c>
      <c r="C81" s="1" t="s">
        <v>543</v>
      </c>
      <c r="E81" t="s">
        <v>3448</v>
      </c>
      <c r="F81" t="s">
        <v>3449</v>
      </c>
    </row>
    <row r="82" spans="1:6" x14ac:dyDescent="0.45">
      <c r="A82" t="s">
        <v>6</v>
      </c>
      <c r="B82" s="1" t="s">
        <v>544</v>
      </c>
      <c r="C82" s="1" t="s">
        <v>545</v>
      </c>
      <c r="E82" t="s">
        <v>3466</v>
      </c>
      <c r="F82" t="s">
        <v>3467</v>
      </c>
    </row>
    <row r="83" spans="1:6" x14ac:dyDescent="0.45">
      <c r="A83" t="s">
        <v>3</v>
      </c>
      <c r="B83" s="1" t="s">
        <v>569</v>
      </c>
      <c r="C83" s="1" t="s">
        <v>570</v>
      </c>
      <c r="E83" t="s">
        <v>3474</v>
      </c>
      <c r="F83" t="s">
        <v>3475</v>
      </c>
    </row>
    <row r="84" spans="1:6" x14ac:dyDescent="0.45">
      <c r="A84" t="s">
        <v>6</v>
      </c>
      <c r="B84" s="1" t="s">
        <v>571</v>
      </c>
      <c r="C84" s="1" t="s">
        <v>572</v>
      </c>
      <c r="E84" t="s">
        <v>3478</v>
      </c>
      <c r="F84" t="s">
        <v>3479</v>
      </c>
    </row>
    <row r="85" spans="1:6" x14ac:dyDescent="0.45">
      <c r="A85" t="s">
        <v>3</v>
      </c>
      <c r="B85" s="1" t="s">
        <v>573</v>
      </c>
      <c r="C85" s="1" t="s">
        <v>574</v>
      </c>
      <c r="E85" t="s">
        <v>3536</v>
      </c>
      <c r="F85" t="s">
        <v>3537</v>
      </c>
    </row>
    <row r="86" spans="1:6" x14ac:dyDescent="0.45">
      <c r="A86" t="s">
        <v>6</v>
      </c>
      <c r="B86" s="1" t="s">
        <v>575</v>
      </c>
      <c r="C86" s="1" t="s">
        <v>576</v>
      </c>
      <c r="E86" t="s">
        <v>3552</v>
      </c>
      <c r="F86" t="s">
        <v>3553</v>
      </c>
    </row>
    <row r="87" spans="1:6" x14ac:dyDescent="0.45">
      <c r="A87" t="s">
        <v>3</v>
      </c>
      <c r="B87" s="1" t="s">
        <v>577</v>
      </c>
      <c r="C87" s="1" t="s">
        <v>578</v>
      </c>
      <c r="E87" t="s">
        <v>3560</v>
      </c>
      <c r="F87" t="s">
        <v>3561</v>
      </c>
    </row>
    <row r="88" spans="1:6" x14ac:dyDescent="0.45">
      <c r="A88" t="s">
        <v>6</v>
      </c>
      <c r="B88" s="1" t="s">
        <v>579</v>
      </c>
      <c r="C88" s="1" t="s">
        <v>580</v>
      </c>
      <c r="E88" t="s">
        <v>3729</v>
      </c>
      <c r="F88" t="s">
        <v>3730</v>
      </c>
    </row>
    <row r="89" spans="1:6" x14ac:dyDescent="0.45">
      <c r="A89" t="s">
        <v>3</v>
      </c>
      <c r="B89" s="1" t="s">
        <v>581</v>
      </c>
      <c r="C89" s="1" t="s">
        <v>582</v>
      </c>
      <c r="E89" t="s">
        <v>3741</v>
      </c>
      <c r="F89" t="s">
        <v>3742</v>
      </c>
    </row>
    <row r="90" spans="1:6" x14ac:dyDescent="0.45">
      <c r="A90" t="s">
        <v>6</v>
      </c>
      <c r="B90" s="1" t="s">
        <v>583</v>
      </c>
      <c r="C90" s="1" t="s">
        <v>584</v>
      </c>
      <c r="E90" t="s">
        <v>3745</v>
      </c>
      <c r="F90" t="s">
        <v>3746</v>
      </c>
    </row>
    <row r="91" spans="1:6" x14ac:dyDescent="0.45">
      <c r="A91" t="s">
        <v>3</v>
      </c>
      <c r="B91" s="1" t="s">
        <v>585</v>
      </c>
      <c r="C91" s="1" t="s">
        <v>586</v>
      </c>
      <c r="E91" t="s">
        <v>3749</v>
      </c>
      <c r="F91" t="s">
        <v>3750</v>
      </c>
    </row>
    <row r="92" spans="1:6" x14ac:dyDescent="0.45">
      <c r="A92" t="s">
        <v>6</v>
      </c>
      <c r="B92" s="1" t="s">
        <v>587</v>
      </c>
      <c r="C92" s="1" t="s">
        <v>588</v>
      </c>
      <c r="E92" t="s">
        <v>3753</v>
      </c>
      <c r="F92" t="s">
        <v>3754</v>
      </c>
    </row>
    <row r="93" spans="1:6" x14ac:dyDescent="0.45">
      <c r="A93" t="s">
        <v>3</v>
      </c>
      <c r="B93" s="1" t="s">
        <v>593</v>
      </c>
      <c r="C93" s="1" t="s">
        <v>594</v>
      </c>
      <c r="E93" t="s">
        <v>7</v>
      </c>
      <c r="F93" t="s">
        <v>3757</v>
      </c>
    </row>
    <row r="94" spans="1:6" x14ac:dyDescent="0.45">
      <c r="A94" t="s">
        <v>6</v>
      </c>
      <c r="B94" s="1" t="s">
        <v>595</v>
      </c>
      <c r="C94" s="1" t="s">
        <v>596</v>
      </c>
      <c r="E94" t="s">
        <v>10</v>
      </c>
      <c r="F94" t="s">
        <v>11</v>
      </c>
    </row>
    <row r="95" spans="1:6" x14ac:dyDescent="0.45">
      <c r="A95" t="s">
        <v>3</v>
      </c>
      <c r="B95" s="1" t="s">
        <v>601</v>
      </c>
      <c r="C95" s="1" t="s">
        <v>602</v>
      </c>
      <c r="E95" t="s">
        <v>17</v>
      </c>
      <c r="F95" t="s">
        <v>18</v>
      </c>
    </row>
    <row r="96" spans="1:6" x14ac:dyDescent="0.45">
      <c r="A96" t="s">
        <v>6</v>
      </c>
      <c r="B96" s="1" t="s">
        <v>603</v>
      </c>
      <c r="C96" s="1" t="s">
        <v>604</v>
      </c>
      <c r="E96" t="s">
        <v>21</v>
      </c>
      <c r="F96" t="s">
        <v>22</v>
      </c>
    </row>
    <row r="97" spans="1:6" x14ac:dyDescent="0.45">
      <c r="A97" t="s">
        <v>3</v>
      </c>
      <c r="B97" s="1" t="s">
        <v>681</v>
      </c>
      <c r="C97" s="1" t="s">
        <v>682</v>
      </c>
      <c r="E97" t="s">
        <v>29</v>
      </c>
      <c r="F97" t="s">
        <v>30</v>
      </c>
    </row>
    <row r="98" spans="1:6" x14ac:dyDescent="0.45">
      <c r="A98" t="s">
        <v>6</v>
      </c>
      <c r="B98" s="1" t="s">
        <v>683</v>
      </c>
      <c r="C98" s="1" t="s">
        <v>684</v>
      </c>
      <c r="E98" t="s">
        <v>41</v>
      </c>
      <c r="F98" t="s">
        <v>42</v>
      </c>
    </row>
    <row r="99" spans="1:6" x14ac:dyDescent="0.45">
      <c r="A99" t="s">
        <v>3</v>
      </c>
      <c r="B99" s="1" t="s">
        <v>685</v>
      </c>
      <c r="C99" s="1" t="s">
        <v>686</v>
      </c>
      <c r="E99" t="s">
        <v>45</v>
      </c>
      <c r="F99" t="s">
        <v>46</v>
      </c>
    </row>
    <row r="100" spans="1:6" x14ac:dyDescent="0.45">
      <c r="A100" t="s">
        <v>6</v>
      </c>
      <c r="B100" s="1" t="s">
        <v>687</v>
      </c>
      <c r="C100" s="1" t="s">
        <v>688</v>
      </c>
      <c r="E100" t="s">
        <v>53</v>
      </c>
      <c r="F100" t="s">
        <v>54</v>
      </c>
    </row>
    <row r="101" spans="1:6" x14ac:dyDescent="0.45">
      <c r="A101" t="s">
        <v>3</v>
      </c>
      <c r="B101" s="1" t="s">
        <v>689</v>
      </c>
      <c r="C101" s="1" t="s">
        <v>690</v>
      </c>
      <c r="E101" t="s">
        <v>77</v>
      </c>
      <c r="F101" t="s">
        <v>78</v>
      </c>
    </row>
    <row r="102" spans="1:6" x14ac:dyDescent="0.45">
      <c r="A102" t="s">
        <v>6</v>
      </c>
      <c r="B102" s="1" t="s">
        <v>691</v>
      </c>
      <c r="C102" s="1" t="s">
        <v>692</v>
      </c>
      <c r="E102" t="s">
        <v>93</v>
      </c>
      <c r="F102" t="s">
        <v>94</v>
      </c>
    </row>
    <row r="103" spans="1:6" x14ac:dyDescent="0.45">
      <c r="A103" t="s">
        <v>3</v>
      </c>
      <c r="B103" s="1" t="s">
        <v>693</v>
      </c>
      <c r="C103" s="1" t="s">
        <v>694</v>
      </c>
      <c r="E103" t="s">
        <v>97</v>
      </c>
      <c r="F103" t="s">
        <v>98</v>
      </c>
    </row>
    <row r="104" spans="1:6" x14ac:dyDescent="0.45">
      <c r="A104" t="s">
        <v>6</v>
      </c>
      <c r="B104" s="1" t="s">
        <v>695</v>
      </c>
      <c r="C104" s="1" t="s">
        <v>696</v>
      </c>
      <c r="E104" t="s">
        <v>101</v>
      </c>
      <c r="F104" t="s">
        <v>102</v>
      </c>
    </row>
    <row r="105" spans="1:6" x14ac:dyDescent="0.45">
      <c r="A105" t="s">
        <v>3</v>
      </c>
      <c r="B105" s="1" t="s">
        <v>697</v>
      </c>
      <c r="C105" s="1" t="s">
        <v>698</v>
      </c>
      <c r="E105" t="s">
        <v>105</v>
      </c>
      <c r="F105" t="s">
        <v>106</v>
      </c>
    </row>
    <row r="106" spans="1:6" x14ac:dyDescent="0.45">
      <c r="A106" t="s">
        <v>6</v>
      </c>
      <c r="B106" s="1" t="s">
        <v>699</v>
      </c>
      <c r="C106" s="1" t="s">
        <v>700</v>
      </c>
      <c r="E106" t="s">
        <v>115</v>
      </c>
      <c r="F106" t="s">
        <v>116</v>
      </c>
    </row>
    <row r="107" spans="1:6" x14ac:dyDescent="0.45">
      <c r="A107" t="s">
        <v>3</v>
      </c>
      <c r="B107" s="1" t="s">
        <v>701</v>
      </c>
      <c r="C107" s="1" t="s">
        <v>702</v>
      </c>
      <c r="E107" t="s">
        <v>119</v>
      </c>
      <c r="F107" t="s">
        <v>120</v>
      </c>
    </row>
    <row r="108" spans="1:6" x14ac:dyDescent="0.45">
      <c r="A108" t="s">
        <v>6</v>
      </c>
      <c r="B108" s="1" t="s">
        <v>703</v>
      </c>
      <c r="C108" s="1" t="s">
        <v>704</v>
      </c>
      <c r="E108" t="s">
        <v>123</v>
      </c>
      <c r="F108" t="s">
        <v>124</v>
      </c>
    </row>
    <row r="109" spans="1:6" x14ac:dyDescent="0.45">
      <c r="A109" t="s">
        <v>3</v>
      </c>
      <c r="B109" s="1" t="s">
        <v>705</v>
      </c>
      <c r="C109" s="1" t="s">
        <v>706</v>
      </c>
      <c r="E109" t="s">
        <v>131</v>
      </c>
      <c r="F109" t="s">
        <v>132</v>
      </c>
    </row>
    <row r="110" spans="1:6" x14ac:dyDescent="0.45">
      <c r="A110" t="s">
        <v>6</v>
      </c>
      <c r="B110" s="1" t="s">
        <v>707</v>
      </c>
      <c r="C110" s="1" t="s">
        <v>708</v>
      </c>
      <c r="E110" t="s">
        <v>143</v>
      </c>
      <c r="F110" t="s">
        <v>144</v>
      </c>
    </row>
    <row r="111" spans="1:6" x14ac:dyDescent="0.45">
      <c r="A111" t="s">
        <v>3</v>
      </c>
      <c r="B111" s="1" t="s">
        <v>709</v>
      </c>
      <c r="C111" s="1" t="s">
        <v>710</v>
      </c>
      <c r="E111" t="s">
        <v>147</v>
      </c>
      <c r="F111" t="s">
        <v>148</v>
      </c>
    </row>
    <row r="112" spans="1:6" x14ac:dyDescent="0.45">
      <c r="A112" t="s">
        <v>6</v>
      </c>
      <c r="B112" s="1" t="s">
        <v>711</v>
      </c>
      <c r="C112" s="1" t="s">
        <v>712</v>
      </c>
      <c r="E112" t="s">
        <v>171</v>
      </c>
      <c r="F112" t="s">
        <v>172</v>
      </c>
    </row>
    <row r="113" spans="1:6" x14ac:dyDescent="0.45">
      <c r="A113" t="s">
        <v>3</v>
      </c>
      <c r="B113" s="1" t="s">
        <v>713</v>
      </c>
      <c r="C113" s="1" t="s">
        <v>714</v>
      </c>
      <c r="E113" t="s">
        <v>187</v>
      </c>
      <c r="F113" t="s">
        <v>188</v>
      </c>
    </row>
    <row r="114" spans="1:6" x14ac:dyDescent="0.45">
      <c r="A114" t="s">
        <v>6</v>
      </c>
      <c r="B114" s="1" t="s">
        <v>715</v>
      </c>
      <c r="C114" s="1" t="s">
        <v>716</v>
      </c>
      <c r="E114" t="s">
        <v>193</v>
      </c>
      <c r="F114" t="s">
        <v>194</v>
      </c>
    </row>
    <row r="115" spans="1:6" x14ac:dyDescent="0.45">
      <c r="A115" t="s">
        <v>3</v>
      </c>
      <c r="B115" s="1" t="s">
        <v>717</v>
      </c>
      <c r="C115" s="1" t="s">
        <v>718</v>
      </c>
      <c r="E115" t="s">
        <v>197</v>
      </c>
      <c r="F115" t="s">
        <v>198</v>
      </c>
    </row>
    <row r="116" spans="1:6" x14ac:dyDescent="0.45">
      <c r="A116" t="s">
        <v>6</v>
      </c>
      <c r="B116" s="1" t="s">
        <v>719</v>
      </c>
      <c r="C116" s="1" t="s">
        <v>720</v>
      </c>
      <c r="E116" t="s">
        <v>201</v>
      </c>
      <c r="F116" t="s">
        <v>202</v>
      </c>
    </row>
    <row r="117" spans="1:6" x14ac:dyDescent="0.45">
      <c r="A117" t="s">
        <v>3</v>
      </c>
      <c r="B117" s="1" t="s">
        <v>721</v>
      </c>
      <c r="C117" s="1" t="s">
        <v>722</v>
      </c>
      <c r="E117" t="s">
        <v>251</v>
      </c>
      <c r="F117" t="s">
        <v>252</v>
      </c>
    </row>
    <row r="118" spans="1:6" x14ac:dyDescent="0.45">
      <c r="A118" t="s">
        <v>6</v>
      </c>
      <c r="B118" s="1" t="s">
        <v>723</v>
      </c>
      <c r="C118" s="1" t="s">
        <v>724</v>
      </c>
      <c r="E118" t="s">
        <v>306</v>
      </c>
      <c r="F118" t="s">
        <v>307</v>
      </c>
    </row>
    <row r="119" spans="1:6" x14ac:dyDescent="0.45">
      <c r="A119" t="s">
        <v>3</v>
      </c>
      <c r="B119" s="1" t="s">
        <v>725</v>
      </c>
      <c r="C119" s="1" t="s">
        <v>726</v>
      </c>
      <c r="E119" t="s">
        <v>342</v>
      </c>
      <c r="F119" t="s">
        <v>343</v>
      </c>
    </row>
    <row r="120" spans="1:6" x14ac:dyDescent="0.45">
      <c r="A120" t="s">
        <v>6</v>
      </c>
      <c r="B120" s="1" t="s">
        <v>727</v>
      </c>
      <c r="C120" s="1" t="s">
        <v>728</v>
      </c>
      <c r="E120" t="s">
        <v>350</v>
      </c>
      <c r="F120" t="s">
        <v>351</v>
      </c>
    </row>
    <row r="121" spans="1:6" x14ac:dyDescent="0.45">
      <c r="A121" t="s">
        <v>3</v>
      </c>
      <c r="B121" s="1" t="s">
        <v>729</v>
      </c>
      <c r="C121" s="1" t="s">
        <v>730</v>
      </c>
      <c r="E121" t="s">
        <v>358</v>
      </c>
      <c r="F121" t="s">
        <v>359</v>
      </c>
    </row>
    <row r="122" spans="1:6" x14ac:dyDescent="0.45">
      <c r="A122" t="s">
        <v>6</v>
      </c>
      <c r="B122" s="1" t="s">
        <v>731</v>
      </c>
      <c r="C122" s="1" t="s">
        <v>732</v>
      </c>
      <c r="E122" t="s">
        <v>362</v>
      </c>
      <c r="F122" t="s">
        <v>363</v>
      </c>
    </row>
    <row r="123" spans="1:6" x14ac:dyDescent="0.45">
      <c r="A123" t="s">
        <v>3</v>
      </c>
      <c r="B123" s="1" t="s">
        <v>733</v>
      </c>
      <c r="C123" s="1" t="s">
        <v>734</v>
      </c>
      <c r="E123" t="s">
        <v>398</v>
      </c>
      <c r="F123" t="s">
        <v>399</v>
      </c>
    </row>
    <row r="124" spans="1:6" x14ac:dyDescent="0.45">
      <c r="A124" t="s">
        <v>6</v>
      </c>
      <c r="B124" s="1" t="s">
        <v>735</v>
      </c>
      <c r="C124" s="1" t="s">
        <v>736</v>
      </c>
      <c r="E124" t="s">
        <v>402</v>
      </c>
      <c r="F124" t="s">
        <v>403</v>
      </c>
    </row>
    <row r="125" spans="1:6" x14ac:dyDescent="0.45">
      <c r="A125" t="s">
        <v>3</v>
      </c>
      <c r="B125" s="1" t="s">
        <v>737</v>
      </c>
      <c r="C125" s="1" t="s">
        <v>738</v>
      </c>
      <c r="E125" t="s">
        <v>406</v>
      </c>
      <c r="F125" t="s">
        <v>407</v>
      </c>
    </row>
    <row r="126" spans="1:6" x14ac:dyDescent="0.45">
      <c r="A126" t="s">
        <v>6</v>
      </c>
      <c r="B126" s="1" t="s">
        <v>739</v>
      </c>
      <c r="C126" s="1" t="s">
        <v>740</v>
      </c>
      <c r="E126" t="s">
        <v>418</v>
      </c>
      <c r="F126" t="s">
        <v>419</v>
      </c>
    </row>
    <row r="127" spans="1:6" x14ac:dyDescent="0.45">
      <c r="A127" t="s">
        <v>3</v>
      </c>
      <c r="B127" s="1" t="s">
        <v>741</v>
      </c>
      <c r="C127" s="1" t="s">
        <v>742</v>
      </c>
      <c r="E127" t="s">
        <v>422</v>
      </c>
      <c r="F127" t="s">
        <v>423</v>
      </c>
    </row>
    <row r="128" spans="1:6" x14ac:dyDescent="0.45">
      <c r="A128" t="s">
        <v>6</v>
      </c>
      <c r="B128" s="1" t="s">
        <v>743</v>
      </c>
      <c r="C128" s="1" t="s">
        <v>744</v>
      </c>
      <c r="E128" t="s">
        <v>438</v>
      </c>
      <c r="F128" t="s">
        <v>437</v>
      </c>
    </row>
    <row r="129" spans="1:6" x14ac:dyDescent="0.45">
      <c r="A129" t="s">
        <v>3</v>
      </c>
      <c r="B129" s="1" t="s">
        <v>745</v>
      </c>
      <c r="C129" s="1" t="s">
        <v>746</v>
      </c>
      <c r="E129" t="s">
        <v>452</v>
      </c>
      <c r="F129" t="s">
        <v>453</v>
      </c>
    </row>
    <row r="130" spans="1:6" x14ac:dyDescent="0.45">
      <c r="A130" t="s">
        <v>6</v>
      </c>
      <c r="B130" s="1" t="s">
        <v>747</v>
      </c>
      <c r="C130" s="1" t="s">
        <v>748</v>
      </c>
      <c r="E130" t="s">
        <v>460</v>
      </c>
      <c r="F130" t="s">
        <v>461</v>
      </c>
    </row>
    <row r="131" spans="1:6" x14ac:dyDescent="0.45">
      <c r="A131" t="s">
        <v>3</v>
      </c>
      <c r="B131" s="1" t="s">
        <v>749</v>
      </c>
      <c r="C131" s="1" t="s">
        <v>750</v>
      </c>
      <c r="E131" t="s">
        <v>472</v>
      </c>
      <c r="F131" t="s">
        <v>473</v>
      </c>
    </row>
    <row r="132" spans="1:6" x14ac:dyDescent="0.45">
      <c r="A132" t="s">
        <v>6</v>
      </c>
      <c r="B132" s="1" t="s">
        <v>751</v>
      </c>
      <c r="C132" s="1" t="s">
        <v>752</v>
      </c>
      <c r="E132" t="s">
        <v>476</v>
      </c>
      <c r="F132" t="s">
        <v>477</v>
      </c>
    </row>
    <row r="133" spans="1:6" x14ac:dyDescent="0.45">
      <c r="A133" t="s">
        <v>3</v>
      </c>
      <c r="B133" s="1" t="s">
        <v>753</v>
      </c>
      <c r="C133" s="1" t="s">
        <v>754</v>
      </c>
      <c r="E133" t="s">
        <v>480</v>
      </c>
      <c r="F133" t="s">
        <v>481</v>
      </c>
    </row>
    <row r="134" spans="1:6" x14ac:dyDescent="0.45">
      <c r="A134" t="s">
        <v>6</v>
      </c>
      <c r="B134" s="1" t="s">
        <v>755</v>
      </c>
      <c r="C134" s="1" t="s">
        <v>756</v>
      </c>
      <c r="E134" t="s">
        <v>484</v>
      </c>
      <c r="F134" t="s">
        <v>485</v>
      </c>
    </row>
    <row r="135" spans="1:6" x14ac:dyDescent="0.45">
      <c r="A135" t="s">
        <v>3</v>
      </c>
      <c r="B135" s="1" t="s">
        <v>757</v>
      </c>
      <c r="C135" s="1" t="s">
        <v>758</v>
      </c>
      <c r="E135" t="s">
        <v>492</v>
      </c>
      <c r="F135" t="s">
        <v>493</v>
      </c>
    </row>
    <row r="136" spans="1:6" x14ac:dyDescent="0.45">
      <c r="A136" t="s">
        <v>6</v>
      </c>
      <c r="B136" s="1" t="s">
        <v>759</v>
      </c>
      <c r="C136" s="1" t="s">
        <v>760</v>
      </c>
      <c r="E136" t="s">
        <v>496</v>
      </c>
      <c r="F136" t="s">
        <v>497</v>
      </c>
    </row>
    <row r="137" spans="1:6" x14ac:dyDescent="0.45">
      <c r="A137" t="s">
        <v>3</v>
      </c>
      <c r="B137" s="1" t="s">
        <v>761</v>
      </c>
      <c r="C137" s="1" t="s">
        <v>762</v>
      </c>
      <c r="E137" t="s">
        <v>500</v>
      </c>
      <c r="F137" t="s">
        <v>501</v>
      </c>
    </row>
    <row r="138" spans="1:6" x14ac:dyDescent="0.45">
      <c r="A138" t="s">
        <v>6</v>
      </c>
      <c r="B138" s="1" t="s">
        <v>763</v>
      </c>
      <c r="C138" s="1" t="s">
        <v>764</v>
      </c>
      <c r="E138" t="s">
        <v>504</v>
      </c>
      <c r="F138" t="s">
        <v>505</v>
      </c>
    </row>
    <row r="139" spans="1:6" x14ac:dyDescent="0.45">
      <c r="A139" t="s">
        <v>3</v>
      </c>
      <c r="B139" s="1" t="s">
        <v>765</v>
      </c>
      <c r="C139" s="1" t="s">
        <v>766</v>
      </c>
      <c r="E139" t="s">
        <v>512</v>
      </c>
      <c r="F139" t="s">
        <v>513</v>
      </c>
    </row>
    <row r="140" spans="1:6" x14ac:dyDescent="0.45">
      <c r="A140" t="s">
        <v>6</v>
      </c>
      <c r="B140" s="1" t="s">
        <v>767</v>
      </c>
      <c r="C140" s="1" t="s">
        <v>768</v>
      </c>
      <c r="E140" t="s">
        <v>516</v>
      </c>
      <c r="F140" t="s">
        <v>517</v>
      </c>
    </row>
    <row r="141" spans="1:6" x14ac:dyDescent="0.45">
      <c r="A141" t="s">
        <v>3</v>
      </c>
      <c r="B141" s="1" t="s">
        <v>769</v>
      </c>
      <c r="C141" s="1" t="s">
        <v>770</v>
      </c>
      <c r="E141" t="s">
        <v>520</v>
      </c>
      <c r="F141" t="s">
        <v>521</v>
      </c>
    </row>
    <row r="142" spans="1:6" x14ac:dyDescent="0.45">
      <c r="A142" t="s">
        <v>6</v>
      </c>
      <c r="B142" s="1" t="s">
        <v>771</v>
      </c>
      <c r="C142" s="1" t="s">
        <v>772</v>
      </c>
      <c r="E142" t="s">
        <v>536</v>
      </c>
      <c r="F142" t="s">
        <v>537</v>
      </c>
    </row>
    <row r="143" spans="1:6" x14ac:dyDescent="0.45">
      <c r="A143" t="s">
        <v>3</v>
      </c>
      <c r="B143" s="1" t="s">
        <v>773</v>
      </c>
      <c r="C143" s="1" t="s">
        <v>774</v>
      </c>
      <c r="E143" t="s">
        <v>540</v>
      </c>
      <c r="F143" t="s">
        <v>541</v>
      </c>
    </row>
    <row r="144" spans="1:6" x14ac:dyDescent="0.45">
      <c r="A144" t="s">
        <v>6</v>
      </c>
      <c r="B144" s="1" t="s">
        <v>775</v>
      </c>
      <c r="C144" s="1" t="s">
        <v>776</v>
      </c>
      <c r="E144" t="s">
        <v>551</v>
      </c>
      <c r="F144" t="s">
        <v>552</v>
      </c>
    </row>
    <row r="145" spans="1:6" x14ac:dyDescent="0.45">
      <c r="A145" t="s">
        <v>3</v>
      </c>
      <c r="B145" s="1" t="s">
        <v>777</v>
      </c>
      <c r="C145" s="1" t="s">
        <v>778</v>
      </c>
      <c r="E145" t="s">
        <v>591</v>
      </c>
      <c r="F145" t="s">
        <v>592</v>
      </c>
    </row>
    <row r="146" spans="1:6" x14ac:dyDescent="0.45">
      <c r="A146" t="s">
        <v>6</v>
      </c>
      <c r="B146" s="1" t="s">
        <v>779</v>
      </c>
      <c r="C146" s="1" t="s">
        <v>780</v>
      </c>
      <c r="E146" t="s">
        <v>953</v>
      </c>
      <c r="F146" t="s">
        <v>954</v>
      </c>
    </row>
    <row r="147" spans="1:6" x14ac:dyDescent="0.45">
      <c r="A147" t="s">
        <v>3</v>
      </c>
      <c r="B147" s="1" t="s">
        <v>781</v>
      </c>
      <c r="C147" s="1" t="s">
        <v>782</v>
      </c>
      <c r="E147" t="s">
        <v>957</v>
      </c>
      <c r="F147" t="s">
        <v>958</v>
      </c>
    </row>
    <row r="148" spans="1:6" x14ac:dyDescent="0.45">
      <c r="A148" t="s">
        <v>6</v>
      </c>
      <c r="B148" s="1" t="s">
        <v>783</v>
      </c>
      <c r="C148" s="1" t="s">
        <v>784</v>
      </c>
      <c r="E148" t="s">
        <v>969</v>
      </c>
      <c r="F148" t="s">
        <v>970</v>
      </c>
    </row>
    <row r="149" spans="1:6" x14ac:dyDescent="0.45">
      <c r="A149" t="s">
        <v>3</v>
      </c>
      <c r="B149" s="1" t="s">
        <v>785</v>
      </c>
      <c r="C149" s="1" t="s">
        <v>786</v>
      </c>
      <c r="E149" t="s">
        <v>1083</v>
      </c>
      <c r="F149" t="s">
        <v>1084</v>
      </c>
    </row>
    <row r="150" spans="1:6" x14ac:dyDescent="0.45">
      <c r="A150" t="s">
        <v>3</v>
      </c>
      <c r="B150" s="1" t="s">
        <v>787</v>
      </c>
      <c r="C150" s="1" t="s">
        <v>788</v>
      </c>
      <c r="E150" t="s">
        <v>1175</v>
      </c>
      <c r="F150" t="s">
        <v>1176</v>
      </c>
    </row>
    <row r="151" spans="1:6" x14ac:dyDescent="0.45">
      <c r="A151" t="s">
        <v>6</v>
      </c>
      <c r="B151" s="1" t="s">
        <v>789</v>
      </c>
      <c r="C151" s="1" t="s">
        <v>790</v>
      </c>
      <c r="E151" t="s">
        <v>1179</v>
      </c>
      <c r="F151" t="s">
        <v>1180</v>
      </c>
    </row>
    <row r="152" spans="1:6" x14ac:dyDescent="0.45">
      <c r="A152" t="s">
        <v>3</v>
      </c>
      <c r="B152" s="1" t="s">
        <v>791</v>
      </c>
      <c r="C152" s="1" t="s">
        <v>792</v>
      </c>
      <c r="E152" t="s">
        <v>1255</v>
      </c>
      <c r="F152" t="s">
        <v>1256</v>
      </c>
    </row>
    <row r="153" spans="1:6" x14ac:dyDescent="0.45">
      <c r="A153" t="s">
        <v>6</v>
      </c>
      <c r="B153" s="1" t="s">
        <v>793</v>
      </c>
      <c r="C153" s="1" t="s">
        <v>794</v>
      </c>
      <c r="E153" t="s">
        <v>1287</v>
      </c>
      <c r="F153" t="s">
        <v>1288</v>
      </c>
    </row>
    <row r="154" spans="1:6" x14ac:dyDescent="0.45">
      <c r="A154" t="s">
        <v>3</v>
      </c>
      <c r="B154" s="1" t="s">
        <v>795</v>
      </c>
      <c r="C154" s="1" t="s">
        <v>796</v>
      </c>
      <c r="E154" t="s">
        <v>1291</v>
      </c>
      <c r="F154" t="s">
        <v>1292</v>
      </c>
    </row>
    <row r="155" spans="1:6" x14ac:dyDescent="0.45">
      <c r="A155" t="s">
        <v>6</v>
      </c>
      <c r="B155" s="1" t="s">
        <v>797</v>
      </c>
      <c r="C155" s="1" t="s">
        <v>798</v>
      </c>
      <c r="E155" t="s">
        <v>1299</v>
      </c>
      <c r="F155" t="s">
        <v>1300</v>
      </c>
    </row>
    <row r="156" spans="1:6" x14ac:dyDescent="0.45">
      <c r="A156" t="s">
        <v>3</v>
      </c>
      <c r="B156" s="1" t="s">
        <v>799</v>
      </c>
      <c r="C156" s="1" t="s">
        <v>800</v>
      </c>
      <c r="E156" t="s">
        <v>1303</v>
      </c>
      <c r="F156" t="s">
        <v>1304</v>
      </c>
    </row>
    <row r="157" spans="1:6" x14ac:dyDescent="0.45">
      <c r="A157" t="s">
        <v>6</v>
      </c>
      <c r="B157" s="1" t="s">
        <v>801</v>
      </c>
      <c r="C157" s="1" t="s">
        <v>802</v>
      </c>
      <c r="E157" t="s">
        <v>1351</v>
      </c>
      <c r="F157" t="s">
        <v>1352</v>
      </c>
    </row>
    <row r="158" spans="1:6" x14ac:dyDescent="0.45">
      <c r="A158" t="s">
        <v>3</v>
      </c>
      <c r="B158" s="1" t="s">
        <v>803</v>
      </c>
      <c r="C158" s="1" t="s">
        <v>804</v>
      </c>
      <c r="E158" t="s">
        <v>1401</v>
      </c>
      <c r="F158" t="s">
        <v>1402</v>
      </c>
    </row>
    <row r="159" spans="1:6" x14ac:dyDescent="0.45">
      <c r="A159" t="s">
        <v>6</v>
      </c>
      <c r="B159" s="1" t="s">
        <v>805</v>
      </c>
      <c r="C159" s="1" t="s">
        <v>806</v>
      </c>
      <c r="E159" t="s">
        <v>1451</v>
      </c>
      <c r="F159" t="s">
        <v>1452</v>
      </c>
    </row>
    <row r="160" spans="1:6" x14ac:dyDescent="0.45">
      <c r="A160" t="s">
        <v>3</v>
      </c>
      <c r="B160" s="1" t="s">
        <v>807</v>
      </c>
      <c r="C160" s="1" t="s">
        <v>808</v>
      </c>
      <c r="E160" t="s">
        <v>1455</v>
      </c>
      <c r="F160" t="s">
        <v>1456</v>
      </c>
    </row>
    <row r="161" spans="1:6" x14ac:dyDescent="0.45">
      <c r="A161" t="s">
        <v>6</v>
      </c>
      <c r="B161" s="1" t="s">
        <v>809</v>
      </c>
      <c r="C161" s="1" t="s">
        <v>810</v>
      </c>
      <c r="E161" t="s">
        <v>1463</v>
      </c>
      <c r="F161" t="s">
        <v>1464</v>
      </c>
    </row>
    <row r="162" spans="1:6" x14ac:dyDescent="0.45">
      <c r="A162" t="s">
        <v>3</v>
      </c>
      <c r="B162" s="1" t="s">
        <v>811</v>
      </c>
      <c r="C162" s="1" t="s">
        <v>812</v>
      </c>
      <c r="E162" t="s">
        <v>1471</v>
      </c>
      <c r="F162" t="s">
        <v>1472</v>
      </c>
    </row>
    <row r="163" spans="1:6" x14ac:dyDescent="0.45">
      <c r="A163" t="s">
        <v>6</v>
      </c>
      <c r="B163" s="1" t="s">
        <v>813</v>
      </c>
      <c r="C163" s="1" t="s">
        <v>814</v>
      </c>
      <c r="E163" t="s">
        <v>1479</v>
      </c>
      <c r="F163" t="s">
        <v>1480</v>
      </c>
    </row>
    <row r="164" spans="1:6" x14ac:dyDescent="0.45">
      <c r="A164" t="s">
        <v>3</v>
      </c>
      <c r="B164" s="1" t="s">
        <v>815</v>
      </c>
      <c r="C164" s="1" t="s">
        <v>816</v>
      </c>
      <c r="E164" t="s">
        <v>1483</v>
      </c>
      <c r="F164" t="s">
        <v>1484</v>
      </c>
    </row>
    <row r="165" spans="1:6" x14ac:dyDescent="0.45">
      <c r="A165" t="s">
        <v>6</v>
      </c>
      <c r="B165" s="1" t="s">
        <v>817</v>
      </c>
      <c r="C165" s="1" t="s">
        <v>818</v>
      </c>
      <c r="E165" t="s">
        <v>1491</v>
      </c>
      <c r="F165" t="s">
        <v>1492</v>
      </c>
    </row>
    <row r="166" spans="1:6" x14ac:dyDescent="0.45">
      <c r="A166" t="s">
        <v>3</v>
      </c>
      <c r="B166" s="1" t="s">
        <v>819</v>
      </c>
      <c r="C166" s="1" t="s">
        <v>820</v>
      </c>
      <c r="E166" t="s">
        <v>1495</v>
      </c>
      <c r="F166" t="s">
        <v>1496</v>
      </c>
    </row>
    <row r="167" spans="1:6" x14ac:dyDescent="0.45">
      <c r="A167" t="s">
        <v>6</v>
      </c>
      <c r="B167" s="1" t="s">
        <v>821</v>
      </c>
      <c r="C167" s="1" t="s">
        <v>822</v>
      </c>
      <c r="E167" t="s">
        <v>1499</v>
      </c>
      <c r="F167" t="s">
        <v>1500</v>
      </c>
    </row>
    <row r="168" spans="1:6" x14ac:dyDescent="0.45">
      <c r="A168" t="s">
        <v>3</v>
      </c>
      <c r="B168" s="1" t="s">
        <v>823</v>
      </c>
      <c r="C168" s="1" t="s">
        <v>824</v>
      </c>
      <c r="E168" t="s">
        <v>1511</v>
      </c>
      <c r="F168" t="s">
        <v>1512</v>
      </c>
    </row>
    <row r="169" spans="1:6" x14ac:dyDescent="0.45">
      <c r="A169" t="s">
        <v>6</v>
      </c>
      <c r="B169" s="1" t="s">
        <v>825</v>
      </c>
      <c r="C169" s="1" t="s">
        <v>826</v>
      </c>
      <c r="E169" t="s">
        <v>1515</v>
      </c>
      <c r="F169" t="s">
        <v>1516</v>
      </c>
    </row>
    <row r="170" spans="1:6" x14ac:dyDescent="0.45">
      <c r="A170" t="s">
        <v>3</v>
      </c>
      <c r="B170" s="1" t="s">
        <v>827</v>
      </c>
      <c r="C170" s="1" t="s">
        <v>828</v>
      </c>
      <c r="E170" t="s">
        <v>1527</v>
      </c>
      <c r="F170" t="s">
        <v>1528</v>
      </c>
    </row>
    <row r="171" spans="1:6" x14ac:dyDescent="0.45">
      <c r="A171" t="s">
        <v>6</v>
      </c>
      <c r="B171" s="1" t="s">
        <v>829</v>
      </c>
      <c r="C171" s="1" t="s">
        <v>830</v>
      </c>
      <c r="E171" t="s">
        <v>1531</v>
      </c>
      <c r="F171" t="s">
        <v>1532</v>
      </c>
    </row>
    <row r="172" spans="1:6" x14ac:dyDescent="0.45">
      <c r="A172" t="s">
        <v>3</v>
      </c>
      <c r="B172" s="1" t="s">
        <v>831</v>
      </c>
      <c r="C172" s="1" t="s">
        <v>832</v>
      </c>
      <c r="E172" t="s">
        <v>1535</v>
      </c>
      <c r="F172" t="s">
        <v>1536</v>
      </c>
    </row>
    <row r="173" spans="1:6" x14ac:dyDescent="0.45">
      <c r="A173" t="s">
        <v>6</v>
      </c>
      <c r="B173" s="1" t="s">
        <v>833</v>
      </c>
      <c r="C173" s="1" t="s">
        <v>834</v>
      </c>
      <c r="E173" t="s">
        <v>1543</v>
      </c>
      <c r="F173" t="s">
        <v>1544</v>
      </c>
    </row>
    <row r="174" spans="1:6" x14ac:dyDescent="0.45">
      <c r="A174" t="s">
        <v>3</v>
      </c>
      <c r="B174" s="1" t="s">
        <v>835</v>
      </c>
      <c r="C174" s="1" t="s">
        <v>836</v>
      </c>
      <c r="E174" t="s">
        <v>1559</v>
      </c>
      <c r="F174" t="s">
        <v>1560</v>
      </c>
    </row>
    <row r="175" spans="1:6" x14ac:dyDescent="0.45">
      <c r="A175" t="s">
        <v>6</v>
      </c>
      <c r="B175" s="1" t="s">
        <v>837</v>
      </c>
      <c r="C175" s="1" t="s">
        <v>838</v>
      </c>
      <c r="E175" t="s">
        <v>1563</v>
      </c>
      <c r="F175" t="s">
        <v>1564</v>
      </c>
    </row>
    <row r="176" spans="1:6" x14ac:dyDescent="0.45">
      <c r="A176" t="s">
        <v>3</v>
      </c>
      <c r="B176" s="1" t="s">
        <v>839</v>
      </c>
      <c r="C176" s="1" t="s">
        <v>840</v>
      </c>
      <c r="E176" t="s">
        <v>1567</v>
      </c>
      <c r="F176" t="s">
        <v>1568</v>
      </c>
    </row>
    <row r="177" spans="1:6" x14ac:dyDescent="0.45">
      <c r="A177" t="s">
        <v>6</v>
      </c>
      <c r="B177" s="1" t="s">
        <v>841</v>
      </c>
      <c r="C177" s="1" t="s">
        <v>842</v>
      </c>
      <c r="E177" t="s">
        <v>1575</v>
      </c>
      <c r="F177" t="s">
        <v>1576</v>
      </c>
    </row>
    <row r="178" spans="1:6" x14ac:dyDescent="0.45">
      <c r="A178" t="s">
        <v>3</v>
      </c>
      <c r="B178" s="1" t="s">
        <v>843</v>
      </c>
      <c r="C178" s="1" t="s">
        <v>844</v>
      </c>
      <c r="E178" t="s">
        <v>1587</v>
      </c>
      <c r="F178" t="s">
        <v>1588</v>
      </c>
    </row>
    <row r="179" spans="1:6" x14ac:dyDescent="0.45">
      <c r="A179" t="s">
        <v>6</v>
      </c>
      <c r="B179" s="1" t="s">
        <v>845</v>
      </c>
      <c r="C179" s="1" t="s">
        <v>846</v>
      </c>
      <c r="E179" t="s">
        <v>1591</v>
      </c>
      <c r="F179" t="s">
        <v>1592</v>
      </c>
    </row>
    <row r="180" spans="1:6" x14ac:dyDescent="0.45">
      <c r="A180" t="s">
        <v>3</v>
      </c>
      <c r="B180" s="1" t="s">
        <v>847</v>
      </c>
      <c r="C180" s="1" t="s">
        <v>848</v>
      </c>
      <c r="E180" t="s">
        <v>1599</v>
      </c>
      <c r="F180" t="s">
        <v>1600</v>
      </c>
    </row>
    <row r="181" spans="1:6" x14ac:dyDescent="0.45">
      <c r="A181" t="s">
        <v>6</v>
      </c>
      <c r="B181" s="1" t="s">
        <v>849</v>
      </c>
      <c r="C181" s="1" t="s">
        <v>850</v>
      </c>
      <c r="E181" t="s">
        <v>1615</v>
      </c>
      <c r="F181" t="s">
        <v>1616</v>
      </c>
    </row>
    <row r="182" spans="1:6" x14ac:dyDescent="0.45">
      <c r="A182" t="s">
        <v>3</v>
      </c>
      <c r="B182" s="1" t="s">
        <v>851</v>
      </c>
      <c r="C182" s="1" t="s">
        <v>852</v>
      </c>
      <c r="E182" t="s">
        <v>1619</v>
      </c>
      <c r="F182" t="s">
        <v>1620</v>
      </c>
    </row>
    <row r="183" spans="1:6" x14ac:dyDescent="0.45">
      <c r="A183" t="s">
        <v>6</v>
      </c>
      <c r="B183" s="1" t="s">
        <v>853</v>
      </c>
      <c r="C183" s="1" t="s">
        <v>854</v>
      </c>
      <c r="E183" t="s">
        <v>1623</v>
      </c>
      <c r="F183" t="s">
        <v>1624</v>
      </c>
    </row>
    <row r="184" spans="1:6" x14ac:dyDescent="0.45">
      <c r="A184" t="s">
        <v>3</v>
      </c>
      <c r="B184" s="1" t="s">
        <v>855</v>
      </c>
      <c r="C184" s="1" t="s">
        <v>856</v>
      </c>
      <c r="E184" t="s">
        <v>1627</v>
      </c>
      <c r="F184" t="s">
        <v>1628</v>
      </c>
    </row>
    <row r="185" spans="1:6" x14ac:dyDescent="0.45">
      <c r="A185" t="s">
        <v>6</v>
      </c>
      <c r="B185" s="1" t="s">
        <v>857</v>
      </c>
      <c r="C185" s="1" t="s">
        <v>858</v>
      </c>
      <c r="E185" t="s">
        <v>1647</v>
      </c>
      <c r="F185" t="s">
        <v>1648</v>
      </c>
    </row>
    <row r="186" spans="1:6" x14ac:dyDescent="0.45">
      <c r="A186" t="s">
        <v>3</v>
      </c>
      <c r="B186" s="1" t="s">
        <v>859</v>
      </c>
      <c r="C186" s="1" t="s">
        <v>860</v>
      </c>
      <c r="E186" t="s">
        <v>1651</v>
      </c>
      <c r="F186" t="s">
        <v>1652</v>
      </c>
    </row>
    <row r="187" spans="1:6" x14ac:dyDescent="0.45">
      <c r="A187" t="s">
        <v>6</v>
      </c>
      <c r="B187" s="1" t="s">
        <v>861</v>
      </c>
      <c r="C187" s="1" t="s">
        <v>862</v>
      </c>
      <c r="E187" t="s">
        <v>1655</v>
      </c>
      <c r="F187" t="s">
        <v>1656</v>
      </c>
    </row>
    <row r="188" spans="1:6" x14ac:dyDescent="0.45">
      <c r="A188" t="s">
        <v>3</v>
      </c>
      <c r="B188" s="1" t="s">
        <v>883</v>
      </c>
      <c r="C188" s="1" t="s">
        <v>884</v>
      </c>
      <c r="E188" t="s">
        <v>1659</v>
      </c>
      <c r="F188" t="s">
        <v>1660</v>
      </c>
    </row>
    <row r="189" spans="1:6" x14ac:dyDescent="0.45">
      <c r="A189" t="s">
        <v>6</v>
      </c>
      <c r="B189" s="1" t="s">
        <v>885</v>
      </c>
      <c r="C189" s="1" t="s">
        <v>886</v>
      </c>
      <c r="E189" t="s">
        <v>1667</v>
      </c>
      <c r="F189" t="s">
        <v>1668</v>
      </c>
    </row>
    <row r="190" spans="1:6" x14ac:dyDescent="0.45">
      <c r="A190" t="s">
        <v>3</v>
      </c>
      <c r="B190" s="1" t="s">
        <v>887</v>
      </c>
      <c r="C190" s="1" t="s">
        <v>888</v>
      </c>
      <c r="E190" t="s">
        <v>1671</v>
      </c>
      <c r="F190" t="s">
        <v>1672</v>
      </c>
    </row>
    <row r="191" spans="1:6" x14ac:dyDescent="0.45">
      <c r="A191" t="s">
        <v>6</v>
      </c>
      <c r="B191" s="1" t="s">
        <v>889</v>
      </c>
      <c r="C191" s="1" t="s">
        <v>890</v>
      </c>
      <c r="E191" t="s">
        <v>1687</v>
      </c>
      <c r="F191" t="s">
        <v>1688</v>
      </c>
    </row>
    <row r="192" spans="1:6" x14ac:dyDescent="0.45">
      <c r="A192" t="s">
        <v>3</v>
      </c>
      <c r="B192" s="1" t="s">
        <v>891</v>
      </c>
      <c r="C192" s="1" t="s">
        <v>892</v>
      </c>
      <c r="E192" t="s">
        <v>1691</v>
      </c>
      <c r="F192" t="s">
        <v>1692</v>
      </c>
    </row>
    <row r="193" spans="1:6" x14ac:dyDescent="0.45">
      <c r="A193" t="s">
        <v>6</v>
      </c>
      <c r="B193" s="1" t="s">
        <v>893</v>
      </c>
      <c r="C193" s="1" t="s">
        <v>894</v>
      </c>
      <c r="E193" t="s">
        <v>1695</v>
      </c>
      <c r="F193" t="s">
        <v>1696</v>
      </c>
    </row>
    <row r="194" spans="1:6" x14ac:dyDescent="0.45">
      <c r="A194" t="s">
        <v>3</v>
      </c>
      <c r="B194" s="1" t="s">
        <v>895</v>
      </c>
      <c r="C194" s="1" t="s">
        <v>896</v>
      </c>
      <c r="E194" t="s">
        <v>1699</v>
      </c>
      <c r="F194" t="s">
        <v>1700</v>
      </c>
    </row>
    <row r="195" spans="1:6" x14ac:dyDescent="0.45">
      <c r="A195" t="s">
        <v>6</v>
      </c>
      <c r="B195" s="1" t="s">
        <v>897</v>
      </c>
      <c r="C195" s="1" t="s">
        <v>898</v>
      </c>
      <c r="E195" t="s">
        <v>1703</v>
      </c>
      <c r="F195" t="s">
        <v>1704</v>
      </c>
    </row>
    <row r="196" spans="1:6" x14ac:dyDescent="0.45">
      <c r="A196" t="s">
        <v>3</v>
      </c>
      <c r="B196" s="1" t="s">
        <v>899</v>
      </c>
      <c r="C196" s="1" t="s">
        <v>900</v>
      </c>
      <c r="E196" t="s">
        <v>1707</v>
      </c>
      <c r="F196" t="s">
        <v>1708</v>
      </c>
    </row>
    <row r="197" spans="1:6" x14ac:dyDescent="0.45">
      <c r="A197" t="s">
        <v>6</v>
      </c>
      <c r="B197" s="1" t="s">
        <v>901</v>
      </c>
      <c r="C197" s="1" t="s">
        <v>902</v>
      </c>
      <c r="E197" t="s">
        <v>1711</v>
      </c>
      <c r="F197" t="s">
        <v>1712</v>
      </c>
    </row>
    <row r="198" spans="1:6" x14ac:dyDescent="0.45">
      <c r="A198" t="s">
        <v>3</v>
      </c>
      <c r="B198" s="1" t="s">
        <v>903</v>
      </c>
      <c r="C198" s="1" t="s">
        <v>904</v>
      </c>
      <c r="E198" t="s">
        <v>1715</v>
      </c>
      <c r="F198" t="s">
        <v>1716</v>
      </c>
    </row>
    <row r="199" spans="1:6" x14ac:dyDescent="0.45">
      <c r="A199" t="s">
        <v>6</v>
      </c>
      <c r="B199" s="1" t="s">
        <v>905</v>
      </c>
      <c r="C199" s="1" t="s">
        <v>906</v>
      </c>
      <c r="E199" t="s">
        <v>1719</v>
      </c>
      <c r="F199" t="s">
        <v>1720</v>
      </c>
    </row>
    <row r="200" spans="1:6" x14ac:dyDescent="0.45">
      <c r="A200" t="s">
        <v>3</v>
      </c>
      <c r="B200" s="1" t="s">
        <v>907</v>
      </c>
      <c r="C200" s="1" t="s">
        <v>908</v>
      </c>
      <c r="E200" t="s">
        <v>1723</v>
      </c>
      <c r="F200" t="s">
        <v>1724</v>
      </c>
    </row>
    <row r="201" spans="1:6" x14ac:dyDescent="0.45">
      <c r="A201" t="s">
        <v>6</v>
      </c>
      <c r="B201" s="1" t="s">
        <v>909</v>
      </c>
      <c r="C201" s="1" t="s">
        <v>910</v>
      </c>
      <c r="E201" t="s">
        <v>1739</v>
      </c>
      <c r="F201" t="s">
        <v>1740</v>
      </c>
    </row>
    <row r="202" spans="1:6" x14ac:dyDescent="0.45">
      <c r="A202" t="s">
        <v>3</v>
      </c>
      <c r="B202" s="1" t="s">
        <v>911</v>
      </c>
      <c r="C202" s="1" t="s">
        <v>912</v>
      </c>
      <c r="E202" t="s">
        <v>1767</v>
      </c>
      <c r="F202" t="s">
        <v>1768</v>
      </c>
    </row>
    <row r="203" spans="1:6" x14ac:dyDescent="0.45">
      <c r="A203" t="s">
        <v>6</v>
      </c>
      <c r="B203" s="1" t="s">
        <v>913</v>
      </c>
      <c r="C203" s="1" t="s">
        <v>914</v>
      </c>
      <c r="E203" t="s">
        <v>1783</v>
      </c>
      <c r="F203" t="s">
        <v>1784</v>
      </c>
    </row>
    <row r="204" spans="1:6" x14ac:dyDescent="0.45">
      <c r="A204" t="s">
        <v>3</v>
      </c>
      <c r="B204" s="1" t="s">
        <v>915</v>
      </c>
      <c r="C204" s="1" t="s">
        <v>916</v>
      </c>
      <c r="E204" t="s">
        <v>1787</v>
      </c>
      <c r="F204" t="s">
        <v>1788</v>
      </c>
    </row>
    <row r="205" spans="1:6" x14ac:dyDescent="0.45">
      <c r="A205" t="s">
        <v>6</v>
      </c>
      <c r="B205" s="1" t="s">
        <v>917</v>
      </c>
      <c r="C205" s="1" t="s">
        <v>918</v>
      </c>
      <c r="E205" t="s">
        <v>1791</v>
      </c>
      <c r="F205" t="s">
        <v>1792</v>
      </c>
    </row>
    <row r="206" spans="1:6" x14ac:dyDescent="0.45">
      <c r="A206" t="s">
        <v>3</v>
      </c>
      <c r="B206" s="1" t="s">
        <v>919</v>
      </c>
      <c r="C206" s="1" t="s">
        <v>920</v>
      </c>
      <c r="E206" t="s">
        <v>1795</v>
      </c>
      <c r="F206" t="s">
        <v>1796</v>
      </c>
    </row>
    <row r="207" spans="1:6" x14ac:dyDescent="0.45">
      <c r="A207" t="s">
        <v>6</v>
      </c>
      <c r="B207" s="1" t="s">
        <v>921</v>
      </c>
      <c r="C207" s="1" t="s">
        <v>922</v>
      </c>
      <c r="E207" t="s">
        <v>1799</v>
      </c>
      <c r="F207" t="s">
        <v>1800</v>
      </c>
    </row>
    <row r="208" spans="1:6" x14ac:dyDescent="0.45">
      <c r="A208" t="s">
        <v>3</v>
      </c>
      <c r="B208" s="1" t="s">
        <v>923</v>
      </c>
      <c r="C208" s="1" t="s">
        <v>924</v>
      </c>
      <c r="E208" t="s">
        <v>1803</v>
      </c>
      <c r="F208" t="s">
        <v>1804</v>
      </c>
    </row>
    <row r="209" spans="1:6" x14ac:dyDescent="0.45">
      <c r="A209" t="s">
        <v>6</v>
      </c>
      <c r="B209" s="1" t="s">
        <v>925</v>
      </c>
      <c r="C209" s="1" t="s">
        <v>926</v>
      </c>
      <c r="E209" t="s">
        <v>1807</v>
      </c>
      <c r="F209" t="s">
        <v>1808</v>
      </c>
    </row>
    <row r="210" spans="1:6" x14ac:dyDescent="0.45">
      <c r="A210" t="s">
        <v>3</v>
      </c>
      <c r="B210" s="1" t="s">
        <v>927</v>
      </c>
      <c r="C210" s="1" t="s">
        <v>928</v>
      </c>
      <c r="E210" t="s">
        <v>1811</v>
      </c>
      <c r="F210" t="s">
        <v>1812</v>
      </c>
    </row>
    <row r="211" spans="1:6" x14ac:dyDescent="0.45">
      <c r="A211" t="s">
        <v>6</v>
      </c>
      <c r="B211" s="1" t="s">
        <v>929</v>
      </c>
      <c r="C211" s="1" t="s">
        <v>930</v>
      </c>
      <c r="E211" t="s">
        <v>1815</v>
      </c>
      <c r="F211" t="s">
        <v>1816</v>
      </c>
    </row>
    <row r="212" spans="1:6" x14ac:dyDescent="0.45">
      <c r="A212" t="s">
        <v>3</v>
      </c>
      <c r="B212" s="1" t="s">
        <v>931</v>
      </c>
      <c r="C212" s="1" t="s">
        <v>932</v>
      </c>
      <c r="E212" t="s">
        <v>1839</v>
      </c>
      <c r="F212" t="s">
        <v>1840</v>
      </c>
    </row>
    <row r="213" spans="1:6" x14ac:dyDescent="0.45">
      <c r="A213" t="s">
        <v>6</v>
      </c>
      <c r="B213" s="1" t="s">
        <v>933</v>
      </c>
      <c r="C213" s="1" t="s">
        <v>934</v>
      </c>
      <c r="E213" t="s">
        <v>1847</v>
      </c>
      <c r="F213" t="s">
        <v>1848</v>
      </c>
    </row>
    <row r="214" spans="1:6" x14ac:dyDescent="0.45">
      <c r="A214" t="s">
        <v>3</v>
      </c>
      <c r="B214" s="1" t="s">
        <v>935</v>
      </c>
      <c r="C214" s="1" t="s">
        <v>936</v>
      </c>
      <c r="E214" t="s">
        <v>1863</v>
      </c>
      <c r="F214" t="s">
        <v>1864</v>
      </c>
    </row>
    <row r="215" spans="1:6" x14ac:dyDescent="0.45">
      <c r="A215" t="s">
        <v>6</v>
      </c>
      <c r="B215" s="1" t="s">
        <v>937</v>
      </c>
      <c r="C215" s="1" t="s">
        <v>938</v>
      </c>
      <c r="E215" t="s">
        <v>1871</v>
      </c>
      <c r="F215" t="s">
        <v>1872</v>
      </c>
    </row>
    <row r="216" spans="1:6" x14ac:dyDescent="0.45">
      <c r="A216" t="s">
        <v>3</v>
      </c>
      <c r="B216" s="1" t="s">
        <v>939</v>
      </c>
      <c r="C216" s="1" t="s">
        <v>940</v>
      </c>
      <c r="E216" t="s">
        <v>1875</v>
      </c>
      <c r="F216" t="s">
        <v>1876</v>
      </c>
    </row>
    <row r="217" spans="1:6" x14ac:dyDescent="0.45">
      <c r="A217" t="s">
        <v>6</v>
      </c>
      <c r="B217" s="1" t="s">
        <v>941</v>
      </c>
      <c r="C217" s="1" t="s">
        <v>942</v>
      </c>
      <c r="E217" t="s">
        <v>1883</v>
      </c>
      <c r="F217" t="s">
        <v>1884</v>
      </c>
    </row>
    <row r="218" spans="1:6" x14ac:dyDescent="0.45">
      <c r="A218" t="s">
        <v>3</v>
      </c>
      <c r="B218" s="1" t="s">
        <v>971</v>
      </c>
      <c r="C218" s="1" t="s">
        <v>972</v>
      </c>
      <c r="E218" t="s">
        <v>1891</v>
      </c>
      <c r="F218" t="s">
        <v>1892</v>
      </c>
    </row>
    <row r="219" spans="1:6" x14ac:dyDescent="0.45">
      <c r="A219" t="s">
        <v>6</v>
      </c>
      <c r="B219" s="1" t="s">
        <v>973</v>
      </c>
      <c r="C219" s="1" t="s">
        <v>974</v>
      </c>
      <c r="E219" t="s">
        <v>1895</v>
      </c>
      <c r="F219" t="s">
        <v>1896</v>
      </c>
    </row>
    <row r="220" spans="1:6" x14ac:dyDescent="0.45">
      <c r="A220" t="s">
        <v>3</v>
      </c>
      <c r="B220" s="1" t="s">
        <v>975</v>
      </c>
      <c r="C220" s="1" t="s">
        <v>976</v>
      </c>
      <c r="E220" t="s">
        <v>1921</v>
      </c>
      <c r="F220" t="s">
        <v>1922</v>
      </c>
    </row>
    <row r="221" spans="1:6" x14ac:dyDescent="0.45">
      <c r="A221" t="s">
        <v>6</v>
      </c>
      <c r="B221" s="1" t="s">
        <v>977</v>
      </c>
      <c r="C221" s="1" t="s">
        <v>978</v>
      </c>
      <c r="E221" t="s">
        <v>1929</v>
      </c>
      <c r="F221" t="s">
        <v>1930</v>
      </c>
    </row>
    <row r="222" spans="1:6" x14ac:dyDescent="0.45">
      <c r="A222" t="s">
        <v>3</v>
      </c>
      <c r="B222" s="1" t="s">
        <v>979</v>
      </c>
      <c r="C222" s="1" t="s">
        <v>980</v>
      </c>
      <c r="E222" t="s">
        <v>1937</v>
      </c>
      <c r="F222" t="s">
        <v>1938</v>
      </c>
    </row>
    <row r="223" spans="1:6" x14ac:dyDescent="0.45">
      <c r="A223" t="s">
        <v>6</v>
      </c>
      <c r="B223" s="1" t="s">
        <v>981</v>
      </c>
      <c r="C223" s="1" t="s">
        <v>982</v>
      </c>
      <c r="E223" t="s">
        <v>1941</v>
      </c>
      <c r="F223" t="s">
        <v>1942</v>
      </c>
    </row>
    <row r="224" spans="1:6" x14ac:dyDescent="0.45">
      <c r="A224" t="s">
        <v>3</v>
      </c>
      <c r="B224" s="1" t="s">
        <v>983</v>
      </c>
      <c r="C224" s="1" t="s">
        <v>984</v>
      </c>
      <c r="E224" t="s">
        <v>1965</v>
      </c>
      <c r="F224" t="s">
        <v>1966</v>
      </c>
    </row>
    <row r="225" spans="1:6" x14ac:dyDescent="0.45">
      <c r="A225" t="s">
        <v>6</v>
      </c>
      <c r="B225" s="1" t="s">
        <v>985</v>
      </c>
      <c r="C225" s="1" t="s">
        <v>986</v>
      </c>
      <c r="E225" t="s">
        <v>1969</v>
      </c>
      <c r="F225" t="s">
        <v>1970</v>
      </c>
    </row>
    <row r="226" spans="1:6" x14ac:dyDescent="0.45">
      <c r="A226" t="s">
        <v>3</v>
      </c>
      <c r="B226" s="1" t="s">
        <v>987</v>
      </c>
      <c r="C226" s="1" t="s">
        <v>988</v>
      </c>
      <c r="E226" t="s">
        <v>1973</v>
      </c>
      <c r="F226" t="s">
        <v>1974</v>
      </c>
    </row>
    <row r="227" spans="1:6" x14ac:dyDescent="0.45">
      <c r="A227" t="s">
        <v>6</v>
      </c>
      <c r="B227" s="1" t="s">
        <v>989</v>
      </c>
      <c r="C227" s="1" t="s">
        <v>990</v>
      </c>
      <c r="E227" t="s">
        <v>1977</v>
      </c>
      <c r="F227" t="s">
        <v>1978</v>
      </c>
    </row>
    <row r="228" spans="1:6" x14ac:dyDescent="0.45">
      <c r="A228" t="s">
        <v>3</v>
      </c>
      <c r="B228" s="1" t="s">
        <v>991</v>
      </c>
      <c r="C228" s="1" t="s">
        <v>992</v>
      </c>
      <c r="E228" t="s">
        <v>1981</v>
      </c>
      <c r="F228" t="s">
        <v>1982</v>
      </c>
    </row>
    <row r="229" spans="1:6" x14ac:dyDescent="0.45">
      <c r="A229" t="s">
        <v>6</v>
      </c>
      <c r="B229" s="1" t="s">
        <v>993</v>
      </c>
      <c r="C229" s="1" t="s">
        <v>994</v>
      </c>
      <c r="E229" t="s">
        <v>1985</v>
      </c>
      <c r="F229" t="s">
        <v>1986</v>
      </c>
    </row>
    <row r="230" spans="1:6" x14ac:dyDescent="0.45">
      <c r="A230" t="s">
        <v>3</v>
      </c>
      <c r="B230" s="1" t="s">
        <v>995</v>
      </c>
      <c r="C230" s="1" t="s">
        <v>996</v>
      </c>
      <c r="E230" t="s">
        <v>1989</v>
      </c>
      <c r="F230" t="s">
        <v>1990</v>
      </c>
    </row>
    <row r="231" spans="1:6" x14ac:dyDescent="0.45">
      <c r="A231" t="s">
        <v>6</v>
      </c>
      <c r="B231" s="1" t="s">
        <v>997</v>
      </c>
      <c r="C231" s="1" t="s">
        <v>998</v>
      </c>
      <c r="E231" t="s">
        <v>2005</v>
      </c>
      <c r="F231" t="s">
        <v>2006</v>
      </c>
    </row>
    <row r="232" spans="1:6" x14ac:dyDescent="0.45">
      <c r="A232" t="s">
        <v>6</v>
      </c>
      <c r="B232" s="1" t="s">
        <v>1059</v>
      </c>
      <c r="C232" s="1" t="s">
        <v>1060</v>
      </c>
      <c r="E232" t="s">
        <v>2013</v>
      </c>
      <c r="F232" t="s">
        <v>2014</v>
      </c>
    </row>
    <row r="233" spans="1:6" x14ac:dyDescent="0.45">
      <c r="A233" t="s">
        <v>3</v>
      </c>
      <c r="B233" s="1" t="s">
        <v>1073</v>
      </c>
      <c r="C233" s="1" t="s">
        <v>1074</v>
      </c>
      <c r="E233" t="s">
        <v>2017</v>
      </c>
      <c r="F233" t="s">
        <v>2018</v>
      </c>
    </row>
    <row r="234" spans="1:6" x14ac:dyDescent="0.45">
      <c r="A234" t="s">
        <v>6</v>
      </c>
      <c r="B234" s="1" t="s">
        <v>1075</v>
      </c>
      <c r="C234" s="1" t="s">
        <v>1076</v>
      </c>
      <c r="E234" t="s">
        <v>2021</v>
      </c>
      <c r="F234" t="s">
        <v>2022</v>
      </c>
    </row>
    <row r="235" spans="1:6" x14ac:dyDescent="0.45">
      <c r="A235" t="s">
        <v>3</v>
      </c>
      <c r="B235" s="1" t="s">
        <v>1077</v>
      </c>
      <c r="C235" s="1" t="s">
        <v>1078</v>
      </c>
      <c r="E235" t="s">
        <v>2025</v>
      </c>
      <c r="F235" t="s">
        <v>2026</v>
      </c>
    </row>
    <row r="236" spans="1:6" x14ac:dyDescent="0.45">
      <c r="A236" t="s">
        <v>6</v>
      </c>
      <c r="B236" s="1" t="s">
        <v>1079</v>
      </c>
      <c r="C236" s="1" t="s">
        <v>1080</v>
      </c>
      <c r="E236" t="s">
        <v>2033</v>
      </c>
      <c r="F236" t="s">
        <v>2034</v>
      </c>
    </row>
    <row r="237" spans="1:6" x14ac:dyDescent="0.45">
      <c r="A237" t="s">
        <v>3</v>
      </c>
      <c r="B237" s="1" t="s">
        <v>1125</v>
      </c>
      <c r="C237" s="1" t="s">
        <v>1126</v>
      </c>
      <c r="E237" t="s">
        <v>2041</v>
      </c>
      <c r="F237" t="s">
        <v>2042</v>
      </c>
    </row>
    <row r="238" spans="1:6" x14ac:dyDescent="0.45">
      <c r="A238" t="s">
        <v>6</v>
      </c>
      <c r="B238" s="1" t="s">
        <v>1127</v>
      </c>
      <c r="C238" s="1" t="s">
        <v>1128</v>
      </c>
      <c r="E238" t="s">
        <v>2045</v>
      </c>
      <c r="F238" t="s">
        <v>2046</v>
      </c>
    </row>
    <row r="239" spans="1:6" x14ac:dyDescent="0.45">
      <c r="A239" t="s">
        <v>3</v>
      </c>
      <c r="B239" s="1" t="s">
        <v>1129</v>
      </c>
      <c r="C239" s="1" t="s">
        <v>1130</v>
      </c>
      <c r="E239" t="s">
        <v>2049</v>
      </c>
      <c r="F239" t="s">
        <v>2050</v>
      </c>
    </row>
    <row r="240" spans="1:6" x14ac:dyDescent="0.45">
      <c r="A240" t="s">
        <v>6</v>
      </c>
      <c r="B240" s="1" t="s">
        <v>1131</v>
      </c>
      <c r="C240" s="1" t="s">
        <v>1132</v>
      </c>
      <c r="E240" t="s">
        <v>2053</v>
      </c>
      <c r="F240" t="s">
        <v>2054</v>
      </c>
    </row>
    <row r="241" spans="1:6" x14ac:dyDescent="0.45">
      <c r="A241" t="s">
        <v>3</v>
      </c>
      <c r="B241" s="1" t="s">
        <v>1133</v>
      </c>
      <c r="C241" s="1" t="s">
        <v>1134</v>
      </c>
      <c r="E241" t="s">
        <v>2057</v>
      </c>
      <c r="F241" t="s">
        <v>2058</v>
      </c>
    </row>
    <row r="242" spans="1:6" x14ac:dyDescent="0.45">
      <c r="A242" t="s">
        <v>6</v>
      </c>
      <c r="B242" s="1" t="s">
        <v>1135</v>
      </c>
      <c r="C242" s="1" t="s">
        <v>1136</v>
      </c>
      <c r="E242" t="s">
        <v>2065</v>
      </c>
      <c r="F242" t="s">
        <v>2066</v>
      </c>
    </row>
    <row r="243" spans="1:6" x14ac:dyDescent="0.45">
      <c r="A243" t="s">
        <v>3</v>
      </c>
      <c r="B243" s="1" t="s">
        <v>1137</v>
      </c>
      <c r="C243" s="1" t="s">
        <v>1138</v>
      </c>
      <c r="E243" t="s">
        <v>2081</v>
      </c>
      <c r="F243" t="s">
        <v>2082</v>
      </c>
    </row>
    <row r="244" spans="1:6" x14ac:dyDescent="0.45">
      <c r="A244" t="s">
        <v>6</v>
      </c>
      <c r="B244" s="1" t="s">
        <v>1139</v>
      </c>
      <c r="C244" s="1" t="s">
        <v>1140</v>
      </c>
      <c r="E244" t="s">
        <v>2085</v>
      </c>
      <c r="F244" t="s">
        <v>2086</v>
      </c>
    </row>
    <row r="245" spans="1:6" x14ac:dyDescent="0.45">
      <c r="A245" t="s">
        <v>3</v>
      </c>
      <c r="B245" s="1" t="s">
        <v>1141</v>
      </c>
      <c r="C245" s="1" t="s">
        <v>1142</v>
      </c>
      <c r="E245" t="s">
        <v>2093</v>
      </c>
      <c r="F245" t="s">
        <v>2094</v>
      </c>
    </row>
    <row r="246" spans="1:6" x14ac:dyDescent="0.45">
      <c r="A246" t="s">
        <v>6</v>
      </c>
      <c r="B246" s="1" t="s">
        <v>1143</v>
      </c>
      <c r="C246" s="1" t="s">
        <v>1144</v>
      </c>
      <c r="E246" t="s">
        <v>2119</v>
      </c>
      <c r="F246" t="s">
        <v>2120</v>
      </c>
    </row>
    <row r="247" spans="1:6" x14ac:dyDescent="0.45">
      <c r="A247" t="s">
        <v>3</v>
      </c>
      <c r="B247" s="1" t="s">
        <v>1145</v>
      </c>
      <c r="C247" s="1" t="s">
        <v>1146</v>
      </c>
      <c r="E247" t="s">
        <v>2131</v>
      </c>
      <c r="F247" t="s">
        <v>2132</v>
      </c>
    </row>
    <row r="248" spans="1:6" x14ac:dyDescent="0.45">
      <c r="A248" t="s">
        <v>6</v>
      </c>
      <c r="B248" s="1" t="s">
        <v>1147</v>
      </c>
      <c r="C248" s="1" t="s">
        <v>1148</v>
      </c>
      <c r="E248" t="s">
        <v>2135</v>
      </c>
      <c r="F248" t="s">
        <v>2136</v>
      </c>
    </row>
    <row r="249" spans="1:6" x14ac:dyDescent="0.45">
      <c r="A249" t="s">
        <v>3</v>
      </c>
      <c r="B249" s="1" t="s">
        <v>1149</v>
      </c>
      <c r="C249" s="1" t="s">
        <v>1150</v>
      </c>
      <c r="E249" t="s">
        <v>2139</v>
      </c>
      <c r="F249" t="s">
        <v>2140</v>
      </c>
    </row>
    <row r="250" spans="1:6" x14ac:dyDescent="0.45">
      <c r="A250" t="s">
        <v>6</v>
      </c>
      <c r="B250" s="1" t="s">
        <v>1151</v>
      </c>
      <c r="C250" s="1" t="s">
        <v>1152</v>
      </c>
      <c r="E250" t="s">
        <v>2143</v>
      </c>
      <c r="F250" t="s">
        <v>2144</v>
      </c>
    </row>
    <row r="251" spans="1:6" x14ac:dyDescent="0.45">
      <c r="A251" t="s">
        <v>3</v>
      </c>
      <c r="B251" s="1" t="s">
        <v>1153</v>
      </c>
      <c r="C251" s="1" t="s">
        <v>1154</v>
      </c>
      <c r="E251" t="s">
        <v>2147</v>
      </c>
      <c r="F251" t="s">
        <v>2146</v>
      </c>
    </row>
    <row r="252" spans="1:6" x14ac:dyDescent="0.45">
      <c r="A252" t="s">
        <v>6</v>
      </c>
      <c r="B252" s="1" t="s">
        <v>1155</v>
      </c>
      <c r="C252" s="1" t="s">
        <v>1156</v>
      </c>
      <c r="E252" t="s">
        <v>2150</v>
      </c>
      <c r="F252" t="s">
        <v>2151</v>
      </c>
    </row>
    <row r="253" spans="1:6" x14ac:dyDescent="0.45">
      <c r="A253" t="s">
        <v>3</v>
      </c>
      <c r="B253" s="1" t="s">
        <v>1157</v>
      </c>
      <c r="C253" s="1" t="s">
        <v>1158</v>
      </c>
      <c r="E253" t="s">
        <v>2158</v>
      </c>
      <c r="F253" t="s">
        <v>2159</v>
      </c>
    </row>
    <row r="254" spans="1:6" x14ac:dyDescent="0.45">
      <c r="A254" t="s">
        <v>6</v>
      </c>
      <c r="B254" s="1" t="s">
        <v>1159</v>
      </c>
      <c r="C254" s="1" t="s">
        <v>1160</v>
      </c>
      <c r="E254" t="s">
        <v>2162</v>
      </c>
      <c r="F254" t="s">
        <v>2163</v>
      </c>
    </row>
    <row r="255" spans="1:6" x14ac:dyDescent="0.45">
      <c r="A255" t="s">
        <v>3</v>
      </c>
      <c r="B255" s="1" t="s">
        <v>1161</v>
      </c>
      <c r="C255" s="1" t="s">
        <v>1162</v>
      </c>
      <c r="E255" t="s">
        <v>2166</v>
      </c>
      <c r="F255" t="s">
        <v>2167</v>
      </c>
    </row>
    <row r="256" spans="1:6" x14ac:dyDescent="0.45">
      <c r="A256" t="s">
        <v>6</v>
      </c>
      <c r="B256" s="1" t="s">
        <v>1163</v>
      </c>
      <c r="C256" s="1" t="s">
        <v>1164</v>
      </c>
      <c r="E256" t="s">
        <v>2174</v>
      </c>
      <c r="F256" t="s">
        <v>2175</v>
      </c>
    </row>
    <row r="257" spans="1:6" x14ac:dyDescent="0.45">
      <c r="A257" t="s">
        <v>3</v>
      </c>
      <c r="B257" s="1" t="s">
        <v>1165</v>
      </c>
      <c r="C257" s="1" t="s">
        <v>1166</v>
      </c>
      <c r="E257" t="s">
        <v>2182</v>
      </c>
      <c r="F257" t="s">
        <v>2183</v>
      </c>
    </row>
    <row r="258" spans="1:6" x14ac:dyDescent="0.45">
      <c r="A258" t="s">
        <v>6</v>
      </c>
      <c r="B258" s="1" t="s">
        <v>1167</v>
      </c>
      <c r="C258" s="1" t="s">
        <v>1168</v>
      </c>
      <c r="E258" t="s">
        <v>2186</v>
      </c>
      <c r="F258" t="s">
        <v>2187</v>
      </c>
    </row>
    <row r="259" spans="1:6" x14ac:dyDescent="0.45">
      <c r="A259" t="s">
        <v>3</v>
      </c>
      <c r="B259" s="1" t="s">
        <v>1193</v>
      </c>
      <c r="C259" s="1" t="s">
        <v>1194</v>
      </c>
      <c r="E259" t="s">
        <v>2198</v>
      </c>
      <c r="F259" t="s">
        <v>2199</v>
      </c>
    </row>
    <row r="260" spans="1:6" x14ac:dyDescent="0.45">
      <c r="A260" t="s">
        <v>6</v>
      </c>
      <c r="B260" s="1" t="s">
        <v>1195</v>
      </c>
      <c r="C260" s="1" t="s">
        <v>1196</v>
      </c>
      <c r="E260" t="s">
        <v>2206</v>
      </c>
      <c r="F260" t="s">
        <v>2207</v>
      </c>
    </row>
    <row r="261" spans="1:6" x14ac:dyDescent="0.45">
      <c r="A261" t="s">
        <v>3</v>
      </c>
      <c r="B261" s="1" t="s">
        <v>1197</v>
      </c>
      <c r="C261" s="1" t="s">
        <v>1198</v>
      </c>
      <c r="E261" t="s">
        <v>2210</v>
      </c>
      <c r="F261" t="s">
        <v>2211</v>
      </c>
    </row>
    <row r="262" spans="1:6" x14ac:dyDescent="0.45">
      <c r="A262" t="s">
        <v>6</v>
      </c>
      <c r="B262" s="1" t="s">
        <v>1199</v>
      </c>
      <c r="C262" s="1" t="s">
        <v>1200</v>
      </c>
      <c r="E262" t="s">
        <v>2222</v>
      </c>
      <c r="F262" t="s">
        <v>2223</v>
      </c>
    </row>
    <row r="263" spans="1:6" x14ac:dyDescent="0.45">
      <c r="A263" t="s">
        <v>3</v>
      </c>
      <c r="B263" s="1" t="s">
        <v>1201</v>
      </c>
      <c r="C263" s="1" t="s">
        <v>1202</v>
      </c>
      <c r="E263" t="s">
        <v>2226</v>
      </c>
      <c r="F263" t="s">
        <v>2227</v>
      </c>
    </row>
    <row r="264" spans="1:6" x14ac:dyDescent="0.45">
      <c r="A264" t="s">
        <v>6</v>
      </c>
      <c r="B264" s="1" t="s">
        <v>1203</v>
      </c>
      <c r="C264" s="1" t="s">
        <v>1204</v>
      </c>
      <c r="E264" t="s">
        <v>2230</v>
      </c>
      <c r="F264" t="s">
        <v>2231</v>
      </c>
    </row>
    <row r="265" spans="1:6" x14ac:dyDescent="0.45">
      <c r="A265" t="s">
        <v>3</v>
      </c>
      <c r="B265" s="1" t="s">
        <v>1205</v>
      </c>
      <c r="C265" s="1" t="s">
        <v>1206</v>
      </c>
      <c r="E265" t="s">
        <v>2240</v>
      </c>
      <c r="F265" t="s">
        <v>2241</v>
      </c>
    </row>
    <row r="266" spans="1:6" x14ac:dyDescent="0.45">
      <c r="A266" t="s">
        <v>6</v>
      </c>
      <c r="B266" s="1" t="s">
        <v>1207</v>
      </c>
      <c r="C266" s="1" t="s">
        <v>1208</v>
      </c>
      <c r="E266" t="s">
        <v>2244</v>
      </c>
      <c r="F266" t="s">
        <v>2245</v>
      </c>
    </row>
    <row r="267" spans="1:6" x14ac:dyDescent="0.45">
      <c r="A267" t="s">
        <v>3</v>
      </c>
      <c r="B267" s="1" t="s">
        <v>1209</v>
      </c>
      <c r="C267" s="1" t="s">
        <v>1210</v>
      </c>
      <c r="E267" t="s">
        <v>2248</v>
      </c>
      <c r="F267" t="s">
        <v>2249</v>
      </c>
    </row>
    <row r="268" spans="1:6" x14ac:dyDescent="0.45">
      <c r="A268" t="s">
        <v>6</v>
      </c>
      <c r="B268" s="1" t="s">
        <v>1211</v>
      </c>
      <c r="C268" s="1" t="s">
        <v>1212</v>
      </c>
      <c r="E268" t="s">
        <v>2256</v>
      </c>
      <c r="F268" t="s">
        <v>2255</v>
      </c>
    </row>
    <row r="269" spans="1:6" x14ac:dyDescent="0.45">
      <c r="A269" t="s">
        <v>3</v>
      </c>
      <c r="B269" s="1" t="s">
        <v>1213</v>
      </c>
      <c r="C269" s="1" t="s">
        <v>1214</v>
      </c>
      <c r="E269" t="s">
        <v>2263</v>
      </c>
      <c r="F269" t="s">
        <v>2264</v>
      </c>
    </row>
    <row r="270" spans="1:6" x14ac:dyDescent="0.45">
      <c r="A270" t="s">
        <v>6</v>
      </c>
      <c r="B270" s="1" t="s">
        <v>1215</v>
      </c>
      <c r="C270" s="1" t="s">
        <v>1216</v>
      </c>
      <c r="E270" t="s">
        <v>2271</v>
      </c>
      <c r="F270" t="s">
        <v>2272</v>
      </c>
    </row>
    <row r="271" spans="1:6" x14ac:dyDescent="0.45">
      <c r="A271" t="s">
        <v>3</v>
      </c>
      <c r="B271" s="1" t="s">
        <v>1217</v>
      </c>
      <c r="C271" s="1" t="s">
        <v>1218</v>
      </c>
      <c r="E271" t="s">
        <v>2279</v>
      </c>
      <c r="F271" t="s">
        <v>2280</v>
      </c>
    </row>
    <row r="272" spans="1:6" x14ac:dyDescent="0.45">
      <c r="A272" t="s">
        <v>6</v>
      </c>
      <c r="B272" s="1" t="s">
        <v>1219</v>
      </c>
      <c r="C272" s="1" t="s">
        <v>1220</v>
      </c>
      <c r="E272" t="s">
        <v>2287</v>
      </c>
      <c r="F272" t="s">
        <v>2288</v>
      </c>
    </row>
    <row r="273" spans="1:6" x14ac:dyDescent="0.45">
      <c r="A273" t="s">
        <v>3</v>
      </c>
      <c r="B273" s="1" t="s">
        <v>1221</v>
      </c>
      <c r="C273" s="1" t="s">
        <v>1222</v>
      </c>
      <c r="E273" t="s">
        <v>2291</v>
      </c>
      <c r="F273" t="s">
        <v>2292</v>
      </c>
    </row>
    <row r="274" spans="1:6" x14ac:dyDescent="0.45">
      <c r="A274" t="s">
        <v>6</v>
      </c>
      <c r="B274" s="1" t="s">
        <v>1223</v>
      </c>
      <c r="C274" s="1" t="s">
        <v>1224</v>
      </c>
      <c r="E274" t="s">
        <v>2299</v>
      </c>
      <c r="F274" t="s">
        <v>2300</v>
      </c>
    </row>
    <row r="275" spans="1:6" x14ac:dyDescent="0.45">
      <c r="A275" t="s">
        <v>3</v>
      </c>
      <c r="B275" s="1" t="s">
        <v>1225</v>
      </c>
      <c r="C275" s="1" t="s">
        <v>1226</v>
      </c>
      <c r="E275" t="s">
        <v>2303</v>
      </c>
      <c r="F275" t="s">
        <v>2304</v>
      </c>
    </row>
    <row r="276" spans="1:6" x14ac:dyDescent="0.45">
      <c r="A276" t="s">
        <v>6</v>
      </c>
      <c r="B276" s="1" t="s">
        <v>1227</v>
      </c>
      <c r="C276" s="1" t="s">
        <v>1228</v>
      </c>
      <c r="E276" t="s">
        <v>2307</v>
      </c>
      <c r="F276" t="s">
        <v>2308</v>
      </c>
    </row>
    <row r="277" spans="1:6" x14ac:dyDescent="0.45">
      <c r="A277" t="s">
        <v>3</v>
      </c>
      <c r="B277" s="1" t="s">
        <v>1229</v>
      </c>
      <c r="C277" s="1" t="s">
        <v>1230</v>
      </c>
      <c r="E277" t="s">
        <v>2315</v>
      </c>
      <c r="F277" t="s">
        <v>2316</v>
      </c>
    </row>
    <row r="278" spans="1:6" x14ac:dyDescent="0.45">
      <c r="A278" t="s">
        <v>6</v>
      </c>
      <c r="B278" s="1" t="s">
        <v>1231</v>
      </c>
      <c r="C278" s="1" t="s">
        <v>1232</v>
      </c>
      <c r="E278" t="s">
        <v>2347</v>
      </c>
      <c r="F278" t="s">
        <v>2348</v>
      </c>
    </row>
    <row r="279" spans="1:6" x14ac:dyDescent="0.45">
      <c r="A279" t="s">
        <v>3</v>
      </c>
      <c r="B279" s="1" t="s">
        <v>1233</v>
      </c>
      <c r="C279" s="1" t="s">
        <v>1234</v>
      </c>
      <c r="E279" t="s">
        <v>2355</v>
      </c>
      <c r="F279" t="s">
        <v>2356</v>
      </c>
    </row>
    <row r="280" spans="1:6" x14ac:dyDescent="0.45">
      <c r="A280" t="s">
        <v>6</v>
      </c>
      <c r="B280" s="1" t="s">
        <v>1235</v>
      </c>
      <c r="C280" s="1" t="s">
        <v>1236</v>
      </c>
      <c r="E280" t="s">
        <v>2359</v>
      </c>
      <c r="F280" t="s">
        <v>2360</v>
      </c>
    </row>
    <row r="281" spans="1:6" x14ac:dyDescent="0.45">
      <c r="A281" t="s">
        <v>3</v>
      </c>
      <c r="B281" s="1" t="s">
        <v>1237</v>
      </c>
      <c r="C281" s="1" t="s">
        <v>1238</v>
      </c>
      <c r="E281" t="s">
        <v>2363</v>
      </c>
      <c r="F281" t="s">
        <v>2364</v>
      </c>
    </row>
    <row r="282" spans="1:6" x14ac:dyDescent="0.45">
      <c r="A282" t="s">
        <v>6</v>
      </c>
      <c r="B282" s="1" t="s">
        <v>1239</v>
      </c>
      <c r="C282" s="1" t="s">
        <v>1240</v>
      </c>
      <c r="E282" t="s">
        <v>2375</v>
      </c>
      <c r="F282" t="s">
        <v>2376</v>
      </c>
    </row>
    <row r="283" spans="1:6" x14ac:dyDescent="0.45">
      <c r="A283" t="s">
        <v>3</v>
      </c>
      <c r="B283" s="1" t="s">
        <v>1241</v>
      </c>
      <c r="C283" s="1" t="s">
        <v>1242</v>
      </c>
      <c r="E283" t="s">
        <v>2387</v>
      </c>
      <c r="F283" t="s">
        <v>2388</v>
      </c>
    </row>
    <row r="284" spans="1:6" x14ac:dyDescent="0.45">
      <c r="A284" t="s">
        <v>6</v>
      </c>
      <c r="B284" s="1" t="s">
        <v>1243</v>
      </c>
      <c r="C284" s="1" t="s">
        <v>1244</v>
      </c>
      <c r="E284" t="s">
        <v>2395</v>
      </c>
      <c r="F284" t="s">
        <v>2396</v>
      </c>
    </row>
    <row r="285" spans="1:6" x14ac:dyDescent="0.45">
      <c r="A285" t="s">
        <v>3</v>
      </c>
      <c r="B285" s="1" t="s">
        <v>1269</v>
      </c>
      <c r="C285" s="1" t="s">
        <v>1270</v>
      </c>
      <c r="E285" t="s">
        <v>2403</v>
      </c>
      <c r="F285" t="s">
        <v>2404</v>
      </c>
    </row>
    <row r="286" spans="1:6" x14ac:dyDescent="0.45">
      <c r="A286" t="s">
        <v>6</v>
      </c>
      <c r="B286" s="1" t="s">
        <v>1271</v>
      </c>
      <c r="C286" s="1" t="s">
        <v>1272</v>
      </c>
      <c r="E286" t="s">
        <v>2411</v>
      </c>
      <c r="F286" t="s">
        <v>2412</v>
      </c>
    </row>
    <row r="287" spans="1:6" x14ac:dyDescent="0.45">
      <c r="A287" t="s">
        <v>3</v>
      </c>
      <c r="B287" s="1" t="s">
        <v>1293</v>
      </c>
      <c r="C287" s="1" t="s">
        <v>1294</v>
      </c>
      <c r="E287" t="s">
        <v>2415</v>
      </c>
      <c r="F287" t="s">
        <v>2416</v>
      </c>
    </row>
    <row r="288" spans="1:6" x14ac:dyDescent="0.45">
      <c r="A288" t="s">
        <v>6</v>
      </c>
      <c r="B288" s="1" t="s">
        <v>1295</v>
      </c>
      <c r="C288" s="1" t="s">
        <v>1296</v>
      </c>
      <c r="E288" t="s">
        <v>2437</v>
      </c>
      <c r="F288" t="s">
        <v>2438</v>
      </c>
    </row>
    <row r="289" spans="1:6" x14ac:dyDescent="0.45">
      <c r="A289" t="s">
        <v>3</v>
      </c>
      <c r="B289" s="1" t="s">
        <v>1329</v>
      </c>
      <c r="C289" s="1" t="s">
        <v>1330</v>
      </c>
      <c r="E289" t="s">
        <v>2461</v>
      </c>
      <c r="F289" t="s">
        <v>2462</v>
      </c>
    </row>
    <row r="290" spans="1:6" x14ac:dyDescent="0.45">
      <c r="A290" t="s">
        <v>6</v>
      </c>
      <c r="B290" s="1" t="s">
        <v>1331</v>
      </c>
      <c r="C290" s="1" t="s">
        <v>1332</v>
      </c>
      <c r="E290" t="s">
        <v>2465</v>
      </c>
      <c r="F290" t="s">
        <v>2466</v>
      </c>
    </row>
    <row r="291" spans="1:6" x14ac:dyDescent="0.45">
      <c r="A291" t="s">
        <v>3</v>
      </c>
      <c r="B291" s="1" t="s">
        <v>1333</v>
      </c>
      <c r="C291" s="1" t="s">
        <v>1334</v>
      </c>
      <c r="E291" t="s">
        <v>2477</v>
      </c>
      <c r="F291" t="s">
        <v>2478</v>
      </c>
    </row>
    <row r="292" spans="1:6" x14ac:dyDescent="0.45">
      <c r="A292" t="s">
        <v>6</v>
      </c>
      <c r="B292" s="1" t="s">
        <v>1335</v>
      </c>
      <c r="C292" s="1" t="s">
        <v>1336</v>
      </c>
      <c r="E292" t="s">
        <v>2481</v>
      </c>
      <c r="F292" t="s">
        <v>2482</v>
      </c>
    </row>
    <row r="293" spans="1:6" x14ac:dyDescent="0.45">
      <c r="A293" t="s">
        <v>3</v>
      </c>
      <c r="B293" s="1" t="s">
        <v>1337</v>
      </c>
      <c r="C293" s="1" t="s">
        <v>1338</v>
      </c>
      <c r="E293" t="s">
        <v>2489</v>
      </c>
      <c r="F293" t="s">
        <v>2490</v>
      </c>
    </row>
    <row r="294" spans="1:6" x14ac:dyDescent="0.45">
      <c r="A294" t="s">
        <v>6</v>
      </c>
      <c r="B294" s="1" t="s">
        <v>1339</v>
      </c>
      <c r="C294" s="1" t="s">
        <v>1340</v>
      </c>
      <c r="E294" t="s">
        <v>2497</v>
      </c>
      <c r="F294" t="s">
        <v>2498</v>
      </c>
    </row>
    <row r="295" spans="1:6" x14ac:dyDescent="0.45">
      <c r="A295" t="s">
        <v>3</v>
      </c>
      <c r="B295" s="1" t="s">
        <v>1341</v>
      </c>
      <c r="C295" s="1" t="s">
        <v>1342</v>
      </c>
      <c r="E295" t="s">
        <v>2505</v>
      </c>
      <c r="F295" t="s">
        <v>2506</v>
      </c>
    </row>
    <row r="296" spans="1:6" x14ac:dyDescent="0.45">
      <c r="A296" t="s">
        <v>6</v>
      </c>
      <c r="B296" s="1" t="s">
        <v>1343</v>
      </c>
      <c r="C296" s="1" t="s">
        <v>1344</v>
      </c>
      <c r="E296" t="s">
        <v>2509</v>
      </c>
      <c r="F296" t="s">
        <v>2510</v>
      </c>
    </row>
    <row r="297" spans="1:6" x14ac:dyDescent="0.45">
      <c r="A297" t="s">
        <v>3</v>
      </c>
      <c r="B297" s="1" t="s">
        <v>1345</v>
      </c>
      <c r="C297" s="1" t="s">
        <v>1346</v>
      </c>
      <c r="E297" t="s">
        <v>2553</v>
      </c>
      <c r="F297" t="s">
        <v>2554</v>
      </c>
    </row>
    <row r="298" spans="1:6" x14ac:dyDescent="0.45">
      <c r="A298" t="s">
        <v>6</v>
      </c>
      <c r="B298" s="1" t="s">
        <v>1347</v>
      </c>
      <c r="C298" s="1" t="s">
        <v>1348</v>
      </c>
      <c r="E298" t="s">
        <v>2557</v>
      </c>
      <c r="F298" t="s">
        <v>2556</v>
      </c>
    </row>
    <row r="299" spans="1:6" x14ac:dyDescent="0.45">
      <c r="A299" t="s">
        <v>6</v>
      </c>
      <c r="B299" s="1" t="s">
        <v>1353</v>
      </c>
      <c r="C299" s="1" t="s">
        <v>1354</v>
      </c>
      <c r="E299" t="s">
        <v>2560</v>
      </c>
      <c r="F299" t="s">
        <v>2561</v>
      </c>
    </row>
    <row r="300" spans="1:6" x14ac:dyDescent="0.45">
      <c r="A300" t="s">
        <v>3</v>
      </c>
      <c r="B300" s="1" t="s">
        <v>1359</v>
      </c>
      <c r="C300" s="1" t="s">
        <v>1360</v>
      </c>
      <c r="E300" t="s">
        <v>2568</v>
      </c>
      <c r="F300" t="s">
        <v>2569</v>
      </c>
    </row>
    <row r="301" spans="1:6" x14ac:dyDescent="0.45">
      <c r="A301" t="s">
        <v>6</v>
      </c>
      <c r="B301" s="1" t="s">
        <v>1361</v>
      </c>
      <c r="C301" s="1" t="s">
        <v>1362</v>
      </c>
      <c r="E301" t="s">
        <v>2576</v>
      </c>
      <c r="F301" t="s">
        <v>2577</v>
      </c>
    </row>
    <row r="302" spans="1:6" x14ac:dyDescent="0.45">
      <c r="A302" t="s">
        <v>3</v>
      </c>
      <c r="B302" s="1" t="s">
        <v>1363</v>
      </c>
      <c r="C302" s="1" t="s">
        <v>1364</v>
      </c>
      <c r="E302" t="s">
        <v>2580</v>
      </c>
      <c r="F302" t="s">
        <v>2581</v>
      </c>
    </row>
    <row r="303" spans="1:6" x14ac:dyDescent="0.45">
      <c r="A303" t="s">
        <v>6</v>
      </c>
      <c r="B303" s="1" t="s">
        <v>1365</v>
      </c>
      <c r="C303" s="1" t="s">
        <v>1366</v>
      </c>
      <c r="E303" t="s">
        <v>2584</v>
      </c>
      <c r="F303" t="s">
        <v>2585</v>
      </c>
    </row>
    <row r="304" spans="1:6" x14ac:dyDescent="0.45">
      <c r="A304" t="s">
        <v>3</v>
      </c>
      <c r="B304" s="1" t="s">
        <v>1367</v>
      </c>
      <c r="C304" s="1" t="s">
        <v>1368</v>
      </c>
      <c r="E304" t="s">
        <v>2592</v>
      </c>
      <c r="F304" t="s">
        <v>2593</v>
      </c>
    </row>
    <row r="305" spans="1:6" x14ac:dyDescent="0.45">
      <c r="A305" t="s">
        <v>6</v>
      </c>
      <c r="B305" s="1" t="s">
        <v>1369</v>
      </c>
      <c r="C305" s="1" t="s">
        <v>1370</v>
      </c>
      <c r="E305" t="s">
        <v>2628</v>
      </c>
      <c r="F305" t="s">
        <v>2629</v>
      </c>
    </row>
    <row r="306" spans="1:6" x14ac:dyDescent="0.45">
      <c r="A306" t="s">
        <v>3</v>
      </c>
      <c r="B306" s="1" t="s">
        <v>1371</v>
      </c>
      <c r="C306" s="1" t="s">
        <v>1372</v>
      </c>
      <c r="E306" t="s">
        <v>2647</v>
      </c>
      <c r="F306" t="s">
        <v>2648</v>
      </c>
    </row>
    <row r="307" spans="1:6" x14ac:dyDescent="0.45">
      <c r="A307" t="s">
        <v>6</v>
      </c>
      <c r="B307" s="1" t="s">
        <v>1373</v>
      </c>
      <c r="C307" s="1" t="s">
        <v>1374</v>
      </c>
      <c r="E307" t="s">
        <v>2653</v>
      </c>
      <c r="F307" t="s">
        <v>2654</v>
      </c>
    </row>
    <row r="308" spans="1:6" x14ac:dyDescent="0.45">
      <c r="A308" t="s">
        <v>3</v>
      </c>
      <c r="B308" s="1" t="s">
        <v>1375</v>
      </c>
      <c r="C308" s="1" t="s">
        <v>1376</v>
      </c>
      <c r="E308" t="s">
        <v>2657</v>
      </c>
      <c r="F308" t="s">
        <v>2658</v>
      </c>
    </row>
    <row r="309" spans="1:6" x14ac:dyDescent="0.45">
      <c r="A309" t="s">
        <v>6</v>
      </c>
      <c r="B309" s="1" t="s">
        <v>1377</v>
      </c>
      <c r="C309" s="1" t="s">
        <v>1378</v>
      </c>
      <c r="E309" t="s">
        <v>2665</v>
      </c>
      <c r="F309" t="s">
        <v>2666</v>
      </c>
    </row>
    <row r="310" spans="1:6" x14ac:dyDescent="0.45">
      <c r="A310" t="s">
        <v>3</v>
      </c>
      <c r="B310" s="1" t="s">
        <v>1379</v>
      </c>
      <c r="C310" s="1" t="s">
        <v>1380</v>
      </c>
      <c r="E310" t="s">
        <v>2689</v>
      </c>
      <c r="F310" t="s">
        <v>2690</v>
      </c>
    </row>
    <row r="311" spans="1:6" x14ac:dyDescent="0.45">
      <c r="A311" t="s">
        <v>6</v>
      </c>
      <c r="B311" s="1" t="s">
        <v>1381</v>
      </c>
      <c r="C311" s="1" t="s">
        <v>1382</v>
      </c>
      <c r="E311" t="s">
        <v>2701</v>
      </c>
      <c r="F311" t="s">
        <v>2702</v>
      </c>
    </row>
    <row r="312" spans="1:6" x14ac:dyDescent="0.45">
      <c r="A312" t="s">
        <v>3</v>
      </c>
      <c r="B312" s="2" t="s">
        <v>1383</v>
      </c>
      <c r="C312" s="2" t="s">
        <v>1384</v>
      </c>
      <c r="E312" t="s">
        <v>2709</v>
      </c>
      <c r="F312" t="s">
        <v>2710</v>
      </c>
    </row>
    <row r="313" spans="1:6" x14ac:dyDescent="0.45">
      <c r="A313" t="s">
        <v>6</v>
      </c>
      <c r="B313" s="2" t="s">
        <v>1385</v>
      </c>
      <c r="C313" s="2" t="s">
        <v>1386</v>
      </c>
      <c r="E313" t="s">
        <v>2717</v>
      </c>
      <c r="F313" t="s">
        <v>2718</v>
      </c>
    </row>
    <row r="314" spans="1:6" x14ac:dyDescent="0.45">
      <c r="A314" t="s">
        <v>3</v>
      </c>
      <c r="B314" s="2" t="s">
        <v>1387</v>
      </c>
      <c r="C314" s="2" t="s">
        <v>1388</v>
      </c>
      <c r="E314" t="s">
        <v>2721</v>
      </c>
      <c r="F314" t="s">
        <v>2722</v>
      </c>
    </row>
    <row r="315" spans="1:6" x14ac:dyDescent="0.45">
      <c r="A315" t="s">
        <v>6</v>
      </c>
      <c r="B315" s="2" t="s">
        <v>1389</v>
      </c>
      <c r="C315" s="2" t="s">
        <v>1390</v>
      </c>
      <c r="E315" t="s">
        <v>2725</v>
      </c>
      <c r="F315" t="s">
        <v>2726</v>
      </c>
    </row>
    <row r="316" spans="1:6" x14ac:dyDescent="0.45">
      <c r="A316" t="s">
        <v>3</v>
      </c>
      <c r="B316" s="2" t="s">
        <v>1391</v>
      </c>
      <c r="C316" s="2" t="s">
        <v>1392</v>
      </c>
      <c r="E316" t="s">
        <v>2753</v>
      </c>
      <c r="F316" t="s">
        <v>2754</v>
      </c>
    </row>
    <row r="317" spans="1:6" x14ac:dyDescent="0.45">
      <c r="A317" t="s">
        <v>6</v>
      </c>
      <c r="B317" s="2" t="s">
        <v>1393</v>
      </c>
      <c r="C317" s="2" t="s">
        <v>1394</v>
      </c>
      <c r="E317" t="s">
        <v>2761</v>
      </c>
      <c r="F317" t="s">
        <v>2762</v>
      </c>
    </row>
    <row r="318" spans="1:6" x14ac:dyDescent="0.45">
      <c r="A318" t="s">
        <v>3</v>
      </c>
      <c r="B318" s="2" t="s">
        <v>1395</v>
      </c>
      <c r="C318" s="2" t="s">
        <v>1396</v>
      </c>
      <c r="E318" t="s">
        <v>2779</v>
      </c>
      <c r="F318" t="s">
        <v>2780</v>
      </c>
    </row>
    <row r="319" spans="1:6" x14ac:dyDescent="0.45">
      <c r="A319" t="s">
        <v>6</v>
      </c>
      <c r="B319" s="2" t="s">
        <v>1397</v>
      </c>
      <c r="C319" s="2" t="s">
        <v>1398</v>
      </c>
      <c r="E319" t="s">
        <v>2783</v>
      </c>
      <c r="F319" t="s">
        <v>2784</v>
      </c>
    </row>
    <row r="320" spans="1:6" x14ac:dyDescent="0.45">
      <c r="A320" t="s">
        <v>3</v>
      </c>
      <c r="B320" s="2" t="s">
        <v>1406</v>
      </c>
      <c r="C320" s="2" t="s">
        <v>1407</v>
      </c>
      <c r="E320" t="s">
        <v>2787</v>
      </c>
      <c r="F320" t="s">
        <v>2788</v>
      </c>
    </row>
    <row r="321" spans="1:6" x14ac:dyDescent="0.45">
      <c r="A321" t="s">
        <v>6</v>
      </c>
      <c r="B321" s="1" t="s">
        <v>1408</v>
      </c>
      <c r="C321" s="1" t="s">
        <v>1409</v>
      </c>
      <c r="E321" t="s">
        <v>2799</v>
      </c>
      <c r="F321" t="s">
        <v>2800</v>
      </c>
    </row>
    <row r="322" spans="1:6" x14ac:dyDescent="0.45">
      <c r="A322" t="s">
        <v>3</v>
      </c>
      <c r="B322" s="1" t="s">
        <v>1410</v>
      </c>
      <c r="C322" s="1" t="s">
        <v>1411</v>
      </c>
      <c r="E322" t="s">
        <v>2803</v>
      </c>
      <c r="F322" t="s">
        <v>2804</v>
      </c>
    </row>
    <row r="323" spans="1:6" x14ac:dyDescent="0.45">
      <c r="A323" t="s">
        <v>6</v>
      </c>
      <c r="B323" s="1" t="s">
        <v>1412</v>
      </c>
      <c r="C323" s="1" t="s">
        <v>1411</v>
      </c>
      <c r="E323" t="s">
        <v>2807</v>
      </c>
      <c r="F323" t="s">
        <v>2808</v>
      </c>
    </row>
    <row r="324" spans="1:6" x14ac:dyDescent="0.45">
      <c r="A324" t="s">
        <v>3</v>
      </c>
      <c r="B324" s="1" t="s">
        <v>1413</v>
      </c>
      <c r="C324" s="1" t="s">
        <v>1414</v>
      </c>
      <c r="E324" t="s">
        <v>2814</v>
      </c>
      <c r="F324" t="s">
        <v>2815</v>
      </c>
    </row>
    <row r="325" spans="1:6" x14ac:dyDescent="0.45">
      <c r="A325" t="s">
        <v>6</v>
      </c>
      <c r="B325" s="1" t="s">
        <v>1415</v>
      </c>
      <c r="C325" s="1" t="s">
        <v>1416</v>
      </c>
      <c r="E325" t="s">
        <v>2828</v>
      </c>
      <c r="F325" t="s">
        <v>2829</v>
      </c>
    </row>
    <row r="326" spans="1:6" x14ac:dyDescent="0.45">
      <c r="A326" t="s">
        <v>3</v>
      </c>
      <c r="B326" s="1" t="s">
        <v>1417</v>
      </c>
      <c r="C326" s="1" t="s">
        <v>1418</v>
      </c>
      <c r="E326" t="s">
        <v>2833</v>
      </c>
      <c r="F326" t="s">
        <v>2834</v>
      </c>
    </row>
    <row r="327" spans="1:6" x14ac:dyDescent="0.45">
      <c r="A327" t="s">
        <v>6</v>
      </c>
      <c r="B327" s="1" t="s">
        <v>1419</v>
      </c>
      <c r="C327" s="1" t="s">
        <v>1420</v>
      </c>
      <c r="E327" t="s">
        <v>2837</v>
      </c>
      <c r="F327" t="s">
        <v>2838</v>
      </c>
    </row>
    <row r="328" spans="1:6" x14ac:dyDescent="0.45">
      <c r="A328" t="s">
        <v>3</v>
      </c>
      <c r="B328" s="1" t="s">
        <v>1441</v>
      </c>
      <c r="C328" s="1" t="s">
        <v>1442</v>
      </c>
      <c r="E328" t="s">
        <v>2841</v>
      </c>
      <c r="F328" t="s">
        <v>2842</v>
      </c>
    </row>
    <row r="329" spans="1:6" x14ac:dyDescent="0.45">
      <c r="A329" t="s">
        <v>6</v>
      </c>
      <c r="B329" s="1" t="s">
        <v>1443</v>
      </c>
      <c r="C329" s="1" t="s">
        <v>1444</v>
      </c>
      <c r="E329" t="s">
        <v>2845</v>
      </c>
      <c r="F329" t="s">
        <v>2846</v>
      </c>
    </row>
    <row r="330" spans="1:6" x14ac:dyDescent="0.45">
      <c r="A330" t="s">
        <v>3</v>
      </c>
      <c r="B330" s="1" t="s">
        <v>1445</v>
      </c>
      <c r="C330" s="1" t="s">
        <v>1446</v>
      </c>
      <c r="E330" t="s">
        <v>2849</v>
      </c>
      <c r="F330" t="s">
        <v>2850</v>
      </c>
    </row>
    <row r="331" spans="1:6" x14ac:dyDescent="0.45">
      <c r="A331" t="s">
        <v>6</v>
      </c>
      <c r="B331" s="1" t="s">
        <v>1447</v>
      </c>
      <c r="C331" s="1" t="s">
        <v>1448</v>
      </c>
      <c r="E331" t="s">
        <v>2857</v>
      </c>
      <c r="F331" t="s">
        <v>2858</v>
      </c>
    </row>
    <row r="332" spans="1:6" x14ac:dyDescent="0.45">
      <c r="A332" t="s">
        <v>3</v>
      </c>
      <c r="B332" s="2" t="s">
        <v>1501</v>
      </c>
      <c r="C332" s="2" t="s">
        <v>1502</v>
      </c>
      <c r="E332" t="s">
        <v>2861</v>
      </c>
      <c r="F332" t="s">
        <v>2862</v>
      </c>
    </row>
    <row r="333" spans="1:6" x14ac:dyDescent="0.45">
      <c r="A333" t="s">
        <v>6</v>
      </c>
      <c r="B333" s="2" t="s">
        <v>1503</v>
      </c>
      <c r="C333" s="2" t="s">
        <v>1504</v>
      </c>
      <c r="E333" t="s">
        <v>2868</v>
      </c>
      <c r="F333" t="s">
        <v>2869</v>
      </c>
    </row>
    <row r="334" spans="1:6" x14ac:dyDescent="0.45">
      <c r="A334" t="s">
        <v>3</v>
      </c>
      <c r="B334" s="2" t="s">
        <v>1505</v>
      </c>
      <c r="C334" s="2" t="s">
        <v>1506</v>
      </c>
      <c r="E334" t="s">
        <v>2872</v>
      </c>
      <c r="F334" t="s">
        <v>2873</v>
      </c>
    </row>
    <row r="335" spans="1:6" x14ac:dyDescent="0.45">
      <c r="A335" t="s">
        <v>6</v>
      </c>
      <c r="B335" s="2" t="s">
        <v>1507</v>
      </c>
      <c r="C335" s="2" t="s">
        <v>1508</v>
      </c>
      <c r="E335" t="s">
        <v>2880</v>
      </c>
      <c r="F335" t="s">
        <v>2881</v>
      </c>
    </row>
    <row r="336" spans="1:6" x14ac:dyDescent="0.45">
      <c r="A336" t="s">
        <v>3</v>
      </c>
      <c r="B336" s="2" t="s">
        <v>1549</v>
      </c>
      <c r="C336" s="2" t="s">
        <v>1550</v>
      </c>
      <c r="E336" t="s">
        <v>2888</v>
      </c>
      <c r="F336" t="s">
        <v>2889</v>
      </c>
    </row>
    <row r="337" spans="1:6" x14ac:dyDescent="0.45">
      <c r="A337" t="s">
        <v>6</v>
      </c>
      <c r="B337" s="2" t="s">
        <v>1551</v>
      </c>
      <c r="C337" s="2" t="s">
        <v>1552</v>
      </c>
      <c r="E337" t="s">
        <v>2892</v>
      </c>
      <c r="F337" t="s">
        <v>2893</v>
      </c>
    </row>
    <row r="338" spans="1:6" x14ac:dyDescent="0.45">
      <c r="A338" t="s">
        <v>3</v>
      </c>
      <c r="B338" s="2" t="s">
        <v>1553</v>
      </c>
      <c r="C338" s="2" t="s">
        <v>1554</v>
      </c>
      <c r="E338" t="s">
        <v>2904</v>
      </c>
      <c r="F338" t="s">
        <v>2905</v>
      </c>
    </row>
    <row r="339" spans="1:6" x14ac:dyDescent="0.45">
      <c r="A339" t="s">
        <v>6</v>
      </c>
      <c r="B339" s="2" t="s">
        <v>1555</v>
      </c>
      <c r="C339" s="2" t="s">
        <v>1556</v>
      </c>
      <c r="E339" t="s">
        <v>2912</v>
      </c>
      <c r="F339" t="s">
        <v>2913</v>
      </c>
    </row>
    <row r="340" spans="1:6" x14ac:dyDescent="0.45">
      <c r="A340" t="s">
        <v>3</v>
      </c>
      <c r="B340" s="2" t="s">
        <v>1577</v>
      </c>
      <c r="C340" s="2" t="s">
        <v>1578</v>
      </c>
      <c r="E340" t="s">
        <v>2920</v>
      </c>
      <c r="F340" t="s">
        <v>2921</v>
      </c>
    </row>
    <row r="341" spans="1:6" x14ac:dyDescent="0.45">
      <c r="A341" t="s">
        <v>6</v>
      </c>
      <c r="B341" s="2" t="s">
        <v>1579</v>
      </c>
      <c r="C341" s="2" t="s">
        <v>1580</v>
      </c>
      <c r="E341" t="s">
        <v>2928</v>
      </c>
      <c r="F341" t="s">
        <v>2929</v>
      </c>
    </row>
    <row r="342" spans="1:6" x14ac:dyDescent="0.45">
      <c r="A342" t="s">
        <v>3</v>
      </c>
      <c r="B342" s="2" t="s">
        <v>1661</v>
      </c>
      <c r="C342" s="2" t="s">
        <v>1662</v>
      </c>
      <c r="E342" t="s">
        <v>2932</v>
      </c>
      <c r="F342" t="s">
        <v>2933</v>
      </c>
    </row>
    <row r="343" spans="1:6" x14ac:dyDescent="0.45">
      <c r="A343" t="s">
        <v>6</v>
      </c>
      <c r="B343" s="2" t="s">
        <v>1663</v>
      </c>
      <c r="C343" s="2" t="s">
        <v>1664</v>
      </c>
      <c r="E343" t="s">
        <v>2936</v>
      </c>
      <c r="F343" t="s">
        <v>2937</v>
      </c>
    </row>
    <row r="344" spans="1:6" x14ac:dyDescent="0.45">
      <c r="A344" t="s">
        <v>3</v>
      </c>
      <c r="B344" s="2" t="s">
        <v>1677</v>
      </c>
      <c r="C344" s="2" t="s">
        <v>1678</v>
      </c>
      <c r="E344" t="s">
        <v>2940</v>
      </c>
      <c r="F344" t="s">
        <v>2941</v>
      </c>
    </row>
    <row r="345" spans="1:6" x14ac:dyDescent="0.45">
      <c r="A345" t="s">
        <v>6</v>
      </c>
      <c r="B345" s="2" t="s">
        <v>1679</v>
      </c>
      <c r="C345" s="2" t="s">
        <v>1680</v>
      </c>
      <c r="E345" t="s">
        <v>2956</v>
      </c>
      <c r="F345" t="s">
        <v>2957</v>
      </c>
    </row>
    <row r="346" spans="1:6" x14ac:dyDescent="0.45">
      <c r="A346" t="s">
        <v>3</v>
      </c>
      <c r="B346" s="2" t="s">
        <v>1681</v>
      </c>
      <c r="C346" s="2" t="s">
        <v>1682</v>
      </c>
      <c r="E346" t="s">
        <v>2964</v>
      </c>
      <c r="F346" t="s">
        <v>2965</v>
      </c>
    </row>
    <row r="347" spans="1:6" x14ac:dyDescent="0.45">
      <c r="A347" t="s">
        <v>6</v>
      </c>
      <c r="B347" s="2" t="s">
        <v>1683</v>
      </c>
      <c r="C347" s="2" t="s">
        <v>1684</v>
      </c>
      <c r="E347" t="s">
        <v>2980</v>
      </c>
      <c r="F347" t="s">
        <v>2981</v>
      </c>
    </row>
    <row r="348" spans="1:6" x14ac:dyDescent="0.45">
      <c r="A348" t="s">
        <v>3</v>
      </c>
      <c r="B348" s="2" t="s">
        <v>1725</v>
      </c>
      <c r="C348" s="2" t="s">
        <v>1726</v>
      </c>
      <c r="E348" t="s">
        <v>2984</v>
      </c>
      <c r="F348" t="s">
        <v>2985</v>
      </c>
    </row>
    <row r="349" spans="1:6" x14ac:dyDescent="0.45">
      <c r="A349" t="s">
        <v>6</v>
      </c>
      <c r="B349" s="2" t="s">
        <v>1727</v>
      </c>
      <c r="C349" s="2" t="s">
        <v>1728</v>
      </c>
      <c r="E349" t="s">
        <v>2996</v>
      </c>
      <c r="F349" t="s">
        <v>2997</v>
      </c>
    </row>
    <row r="350" spans="1:6" x14ac:dyDescent="0.45">
      <c r="A350" t="s">
        <v>3</v>
      </c>
      <c r="B350" s="2" t="s">
        <v>1817</v>
      </c>
      <c r="C350" s="2" t="s">
        <v>1818</v>
      </c>
      <c r="E350" t="s">
        <v>3008</v>
      </c>
      <c r="F350" t="s">
        <v>3009</v>
      </c>
    </row>
    <row r="351" spans="1:6" x14ac:dyDescent="0.45">
      <c r="A351" t="s">
        <v>6</v>
      </c>
      <c r="B351" s="2" t="s">
        <v>1819</v>
      </c>
      <c r="C351" s="2" t="s">
        <v>1820</v>
      </c>
      <c r="E351" t="s">
        <v>3016</v>
      </c>
      <c r="F351" t="s">
        <v>3017</v>
      </c>
    </row>
    <row r="352" spans="1:6" x14ac:dyDescent="0.45">
      <c r="A352" t="s">
        <v>6</v>
      </c>
      <c r="B352" s="2" t="s">
        <v>1905</v>
      </c>
      <c r="C352" s="2" t="s">
        <v>1906</v>
      </c>
      <c r="E352" t="s">
        <v>3028</v>
      </c>
      <c r="F352" t="s">
        <v>3029</v>
      </c>
    </row>
    <row r="353" spans="1:6" x14ac:dyDescent="0.45">
      <c r="A353" t="s">
        <v>3</v>
      </c>
      <c r="B353" s="2" t="s">
        <v>1943</v>
      </c>
      <c r="C353" s="2" t="s">
        <v>1944</v>
      </c>
      <c r="E353" t="s">
        <v>3032</v>
      </c>
      <c r="F353" t="s">
        <v>3033</v>
      </c>
    </row>
    <row r="354" spans="1:6" x14ac:dyDescent="0.45">
      <c r="A354" t="s">
        <v>6</v>
      </c>
      <c r="B354" s="2" t="s">
        <v>1945</v>
      </c>
      <c r="C354" s="2" t="s">
        <v>1946</v>
      </c>
      <c r="E354" t="s">
        <v>3040</v>
      </c>
      <c r="F354" t="s">
        <v>3041</v>
      </c>
    </row>
    <row r="355" spans="1:6" x14ac:dyDescent="0.45">
      <c r="A355" t="s">
        <v>3</v>
      </c>
      <c r="B355" s="2" t="s">
        <v>2168</v>
      </c>
      <c r="C355" s="2" t="s">
        <v>2169</v>
      </c>
      <c r="E355" t="s">
        <v>3048</v>
      </c>
      <c r="F355" t="s">
        <v>3049</v>
      </c>
    </row>
    <row r="356" spans="1:6" x14ac:dyDescent="0.45">
      <c r="A356" t="s">
        <v>6</v>
      </c>
      <c r="B356" s="2" t="s">
        <v>2170</v>
      </c>
      <c r="C356" s="2" t="s">
        <v>2171</v>
      </c>
      <c r="E356" t="s">
        <v>3052</v>
      </c>
      <c r="F356" t="s">
        <v>3053</v>
      </c>
    </row>
    <row r="357" spans="1:6" x14ac:dyDescent="0.45">
      <c r="A357" t="s">
        <v>3</v>
      </c>
      <c r="B357" s="2" t="s">
        <v>2188</v>
      </c>
      <c r="C357" s="2" t="s">
        <v>2189</v>
      </c>
      <c r="E357" t="s">
        <v>3076</v>
      </c>
      <c r="F357" t="s">
        <v>3077</v>
      </c>
    </row>
    <row r="358" spans="1:6" x14ac:dyDescent="0.45">
      <c r="A358" t="s">
        <v>6</v>
      </c>
      <c r="B358" s="2" t="s">
        <v>2190</v>
      </c>
      <c r="C358" s="2" t="s">
        <v>2191</v>
      </c>
      <c r="E358" t="s">
        <v>3088</v>
      </c>
      <c r="F358" t="s">
        <v>3089</v>
      </c>
    </row>
    <row r="359" spans="1:6" x14ac:dyDescent="0.45">
      <c r="A359" t="s">
        <v>6</v>
      </c>
      <c r="B359" s="2" t="s">
        <v>2232</v>
      </c>
      <c r="C359" s="2" t="s">
        <v>2233</v>
      </c>
      <c r="E359" t="s">
        <v>3092</v>
      </c>
      <c r="F359" t="s">
        <v>3093</v>
      </c>
    </row>
    <row r="360" spans="1:6" x14ac:dyDescent="0.45">
      <c r="A360" t="s">
        <v>3</v>
      </c>
      <c r="B360" s="2" t="s">
        <v>2257</v>
      </c>
      <c r="C360" s="2" t="s">
        <v>2258</v>
      </c>
      <c r="E360" t="s">
        <v>3100</v>
      </c>
      <c r="F360" t="s">
        <v>3101</v>
      </c>
    </row>
    <row r="361" spans="1:6" x14ac:dyDescent="0.45">
      <c r="A361" t="s">
        <v>6</v>
      </c>
      <c r="B361" s="2" t="s">
        <v>2259</v>
      </c>
      <c r="C361" s="2" t="s">
        <v>2260</v>
      </c>
      <c r="E361" t="s">
        <v>3114</v>
      </c>
      <c r="F361" t="s">
        <v>3115</v>
      </c>
    </row>
    <row r="362" spans="1:6" x14ac:dyDescent="0.45">
      <c r="A362" t="s">
        <v>3</v>
      </c>
      <c r="B362" s="2" t="s">
        <v>2273</v>
      </c>
      <c r="C362" s="2" t="s">
        <v>2274</v>
      </c>
      <c r="E362" t="s">
        <v>3118</v>
      </c>
      <c r="F362" t="s">
        <v>3119</v>
      </c>
    </row>
    <row r="363" spans="1:6" x14ac:dyDescent="0.45">
      <c r="A363" t="s">
        <v>6</v>
      </c>
      <c r="B363" s="2" t="s">
        <v>2275</v>
      </c>
      <c r="C363" s="2" t="s">
        <v>2276</v>
      </c>
      <c r="E363" t="s">
        <v>3130</v>
      </c>
      <c r="F363" t="s">
        <v>3131</v>
      </c>
    </row>
    <row r="364" spans="1:6" x14ac:dyDescent="0.45">
      <c r="A364" t="s">
        <v>3</v>
      </c>
      <c r="B364" s="2" t="s">
        <v>2293</v>
      </c>
      <c r="C364" s="2" t="s">
        <v>2294</v>
      </c>
      <c r="E364" t="s">
        <v>3138</v>
      </c>
      <c r="F364" t="s">
        <v>3139</v>
      </c>
    </row>
    <row r="365" spans="1:6" x14ac:dyDescent="0.45">
      <c r="A365" t="s">
        <v>6</v>
      </c>
      <c r="B365" s="2" t="s">
        <v>2295</v>
      </c>
      <c r="C365" s="2" t="s">
        <v>2296</v>
      </c>
      <c r="E365" t="s">
        <v>3150</v>
      </c>
      <c r="F365" t="s">
        <v>3151</v>
      </c>
    </row>
    <row r="366" spans="1:6" x14ac:dyDescent="0.45">
      <c r="A366" t="s">
        <v>3</v>
      </c>
      <c r="B366" s="2" t="s">
        <v>2317</v>
      </c>
      <c r="C366" s="2" t="s">
        <v>2318</v>
      </c>
      <c r="E366" t="s">
        <v>3154</v>
      </c>
      <c r="F366" t="s">
        <v>3155</v>
      </c>
    </row>
    <row r="367" spans="1:6" x14ac:dyDescent="0.45">
      <c r="A367" t="s">
        <v>6</v>
      </c>
      <c r="B367" s="2" t="s">
        <v>2319</v>
      </c>
      <c r="C367" s="2" t="s">
        <v>2320</v>
      </c>
      <c r="E367" t="s">
        <v>3162</v>
      </c>
      <c r="F367" t="s">
        <v>3163</v>
      </c>
    </row>
    <row r="368" spans="1:6" x14ac:dyDescent="0.45">
      <c r="A368" t="s">
        <v>3</v>
      </c>
      <c r="B368" s="2" t="s">
        <v>2325</v>
      </c>
      <c r="C368" s="2" t="s">
        <v>2326</v>
      </c>
      <c r="E368" t="s">
        <v>3178</v>
      </c>
      <c r="F368" t="s">
        <v>3179</v>
      </c>
    </row>
    <row r="369" spans="1:6" x14ac:dyDescent="0.45">
      <c r="A369" t="s">
        <v>6</v>
      </c>
      <c r="B369" s="2" t="s">
        <v>2327</v>
      </c>
      <c r="C369" s="2" t="s">
        <v>2328</v>
      </c>
      <c r="E369" t="s">
        <v>3182</v>
      </c>
      <c r="F369" t="s">
        <v>3183</v>
      </c>
    </row>
    <row r="370" spans="1:6" x14ac:dyDescent="0.45">
      <c r="A370" t="s">
        <v>6</v>
      </c>
      <c r="B370" s="2" t="s">
        <v>2425</v>
      </c>
      <c r="C370" s="2" t="s">
        <v>2426</v>
      </c>
      <c r="E370" t="s">
        <v>3186</v>
      </c>
      <c r="F370" t="s">
        <v>3187</v>
      </c>
    </row>
    <row r="371" spans="1:6" x14ac:dyDescent="0.45">
      <c r="A371" t="s">
        <v>3</v>
      </c>
      <c r="B371" s="2" t="s">
        <v>2491</v>
      </c>
      <c r="C371" s="2" t="s">
        <v>2492</v>
      </c>
      <c r="E371" t="s">
        <v>3202</v>
      </c>
      <c r="F371" t="s">
        <v>3203</v>
      </c>
    </row>
    <row r="372" spans="1:6" x14ac:dyDescent="0.45">
      <c r="A372" t="s">
        <v>6</v>
      </c>
      <c r="B372" s="2" t="s">
        <v>2493</v>
      </c>
      <c r="C372" s="2" t="s">
        <v>2494</v>
      </c>
      <c r="E372" t="s">
        <v>3210</v>
      </c>
      <c r="F372" t="s">
        <v>3211</v>
      </c>
    </row>
    <row r="373" spans="1:6" x14ac:dyDescent="0.45">
      <c r="A373" t="s">
        <v>6</v>
      </c>
      <c r="B373" s="2" t="s">
        <v>2531</v>
      </c>
      <c r="C373" s="2" t="s">
        <v>2532</v>
      </c>
      <c r="E373" t="s">
        <v>3214</v>
      </c>
      <c r="F373" t="s">
        <v>3215</v>
      </c>
    </row>
    <row r="374" spans="1:6" x14ac:dyDescent="0.45">
      <c r="A374" t="s">
        <v>6</v>
      </c>
      <c r="B374" s="2" t="s">
        <v>2537</v>
      </c>
      <c r="C374" s="2" t="s">
        <v>2538</v>
      </c>
      <c r="E374" t="s">
        <v>3222</v>
      </c>
      <c r="F374" t="s">
        <v>3223</v>
      </c>
    </row>
    <row r="375" spans="1:6" x14ac:dyDescent="0.45">
      <c r="A375" t="s">
        <v>6</v>
      </c>
      <c r="B375" s="2" t="s">
        <v>2649</v>
      </c>
      <c r="C375" s="2" t="s">
        <v>2650</v>
      </c>
      <c r="E375" t="s">
        <v>3226</v>
      </c>
      <c r="F375" t="s">
        <v>3227</v>
      </c>
    </row>
    <row r="376" spans="1:6" x14ac:dyDescent="0.45">
      <c r="A376" t="s">
        <v>3</v>
      </c>
      <c r="B376" s="2" t="s">
        <v>2755</v>
      </c>
      <c r="C376" s="2" t="s">
        <v>2756</v>
      </c>
      <c r="E376" t="s">
        <v>3230</v>
      </c>
      <c r="F376" t="s">
        <v>3231</v>
      </c>
    </row>
    <row r="377" spans="1:6" x14ac:dyDescent="0.45">
      <c r="A377" t="s">
        <v>6</v>
      </c>
      <c r="B377" s="2" t="s">
        <v>2757</v>
      </c>
      <c r="C377" s="2" t="s">
        <v>2758</v>
      </c>
      <c r="E377" t="s">
        <v>3246</v>
      </c>
      <c r="F377" t="s">
        <v>3247</v>
      </c>
    </row>
    <row r="378" spans="1:6" x14ac:dyDescent="0.45">
      <c r="A378" t="s">
        <v>3</v>
      </c>
      <c r="B378" s="2" t="s">
        <v>2773</v>
      </c>
      <c r="C378" s="2" t="s">
        <v>2774</v>
      </c>
      <c r="E378" t="s">
        <v>3262</v>
      </c>
      <c r="F378" t="s">
        <v>3263</v>
      </c>
    </row>
    <row r="379" spans="1:6" x14ac:dyDescent="0.45">
      <c r="A379" t="s">
        <v>6</v>
      </c>
      <c r="B379" s="2" t="s">
        <v>2775</v>
      </c>
      <c r="C379" s="2" t="s">
        <v>2776</v>
      </c>
      <c r="E379" t="s">
        <v>3266</v>
      </c>
      <c r="F379" t="s">
        <v>3267</v>
      </c>
    </row>
    <row r="380" spans="1:6" x14ac:dyDescent="0.45">
      <c r="A380" t="s">
        <v>3</v>
      </c>
      <c r="B380" s="2" t="s">
        <v>2789</v>
      </c>
      <c r="C380" s="2" t="s">
        <v>2790</v>
      </c>
      <c r="E380" t="s">
        <v>3270</v>
      </c>
      <c r="F380" t="s">
        <v>3271</v>
      </c>
    </row>
    <row r="381" spans="1:6" x14ac:dyDescent="0.45">
      <c r="A381" t="s">
        <v>6</v>
      </c>
      <c r="B381" s="2" t="s">
        <v>2791</v>
      </c>
      <c r="C381" s="2" t="s">
        <v>2792</v>
      </c>
      <c r="E381" t="s">
        <v>3274</v>
      </c>
      <c r="F381" t="s">
        <v>3275</v>
      </c>
    </row>
    <row r="382" spans="1:6" x14ac:dyDescent="0.45">
      <c r="A382" t="s">
        <v>6</v>
      </c>
      <c r="B382" s="2" t="s">
        <v>2820</v>
      </c>
      <c r="C382" s="2" t="s">
        <v>2821</v>
      </c>
      <c r="E382" t="s">
        <v>3286</v>
      </c>
      <c r="F382" t="s">
        <v>3287</v>
      </c>
    </row>
    <row r="383" spans="1:6" x14ac:dyDescent="0.45">
      <c r="A383" t="s">
        <v>6</v>
      </c>
      <c r="B383" s="2" t="s">
        <v>2830</v>
      </c>
      <c r="C383" s="2" t="s">
        <v>2362</v>
      </c>
      <c r="E383" t="s">
        <v>3302</v>
      </c>
      <c r="F383" t="s">
        <v>3303</v>
      </c>
    </row>
    <row r="384" spans="1:6" x14ac:dyDescent="0.45">
      <c r="A384" t="s">
        <v>6</v>
      </c>
      <c r="B384" s="2" t="s">
        <v>3102</v>
      </c>
      <c r="C384" s="2" t="s">
        <v>3103</v>
      </c>
      <c r="E384" t="s">
        <v>3306</v>
      </c>
      <c r="F384" t="s">
        <v>3307</v>
      </c>
    </row>
    <row r="385" spans="1:6" x14ac:dyDescent="0.45">
      <c r="A385" t="s">
        <v>6</v>
      </c>
      <c r="B385" s="2" t="s">
        <v>3126</v>
      </c>
      <c r="C385" s="2" t="s">
        <v>3127</v>
      </c>
      <c r="E385" t="s">
        <v>3320</v>
      </c>
      <c r="F385" t="s">
        <v>3321</v>
      </c>
    </row>
    <row r="386" spans="1:6" x14ac:dyDescent="0.45">
      <c r="A386" t="s">
        <v>3</v>
      </c>
      <c r="B386" s="2" t="s">
        <v>3128</v>
      </c>
      <c r="C386" s="2" t="s">
        <v>3129</v>
      </c>
      <c r="E386" t="s">
        <v>3348</v>
      </c>
      <c r="F386" t="s">
        <v>3349</v>
      </c>
    </row>
    <row r="387" spans="1:6" x14ac:dyDescent="0.45">
      <c r="A387" t="s">
        <v>3</v>
      </c>
      <c r="B387" s="2" t="s">
        <v>3156</v>
      </c>
      <c r="C387" s="2" t="s">
        <v>3157</v>
      </c>
      <c r="E387" t="s">
        <v>3506</v>
      </c>
      <c r="F387" t="s">
        <v>3507</v>
      </c>
    </row>
    <row r="388" spans="1:6" x14ac:dyDescent="0.45">
      <c r="A388" t="s">
        <v>6</v>
      </c>
      <c r="B388" s="2" t="s">
        <v>3158</v>
      </c>
      <c r="C388" s="2" t="s">
        <v>3159</v>
      </c>
      <c r="E388" t="s">
        <v>3518</v>
      </c>
      <c r="F388" t="s">
        <v>3519</v>
      </c>
    </row>
    <row r="389" spans="1:6" x14ac:dyDescent="0.45">
      <c r="A389" t="s">
        <v>3</v>
      </c>
      <c r="B389" s="2" t="s">
        <v>3164</v>
      </c>
      <c r="C389" s="2" t="s">
        <v>3165</v>
      </c>
      <c r="E389" t="s">
        <v>3540</v>
      </c>
      <c r="F389" t="s">
        <v>3541</v>
      </c>
    </row>
    <row r="390" spans="1:6" x14ac:dyDescent="0.45">
      <c r="A390" t="s">
        <v>6</v>
      </c>
      <c r="B390" s="2" t="s">
        <v>3166</v>
      </c>
      <c r="C390" s="2" t="s">
        <v>3167</v>
      </c>
      <c r="E390" t="s">
        <v>3564</v>
      </c>
      <c r="F390" t="s">
        <v>3565</v>
      </c>
    </row>
    <row r="391" spans="1:6" x14ac:dyDescent="0.45">
      <c r="A391" t="s">
        <v>3</v>
      </c>
      <c r="B391" s="2" t="s">
        <v>3168</v>
      </c>
      <c r="C391" s="2" t="s">
        <v>3169</v>
      </c>
      <c r="E391" t="s">
        <v>3568</v>
      </c>
      <c r="F391" t="s">
        <v>3569</v>
      </c>
    </row>
    <row r="392" spans="1:6" x14ac:dyDescent="0.45">
      <c r="A392" t="s">
        <v>6</v>
      </c>
      <c r="B392" s="2" t="s">
        <v>3170</v>
      </c>
      <c r="C392" s="2" t="s">
        <v>3171</v>
      </c>
      <c r="E392" t="s">
        <v>3576</v>
      </c>
      <c r="F392" t="s">
        <v>3577</v>
      </c>
    </row>
    <row r="393" spans="1:6" x14ac:dyDescent="0.45">
      <c r="A393" t="s">
        <v>3</v>
      </c>
      <c r="B393" s="2" t="s">
        <v>3188</v>
      </c>
      <c r="C393" s="2" t="s">
        <v>3189</v>
      </c>
      <c r="E393" t="s">
        <v>3584</v>
      </c>
      <c r="F393" t="s">
        <v>3583</v>
      </c>
    </row>
    <row r="394" spans="1:6" x14ac:dyDescent="0.45">
      <c r="A394" t="s">
        <v>6</v>
      </c>
      <c r="B394" s="2" t="s">
        <v>3190</v>
      </c>
      <c r="C394" s="2" t="s">
        <v>3191</v>
      </c>
      <c r="E394" t="s">
        <v>3587</v>
      </c>
      <c r="F394" t="s">
        <v>3588</v>
      </c>
    </row>
    <row r="395" spans="1:6" x14ac:dyDescent="0.45">
      <c r="A395" t="s">
        <v>3</v>
      </c>
      <c r="B395" s="2" t="s">
        <v>3204</v>
      </c>
      <c r="C395" s="2" t="s">
        <v>3205</v>
      </c>
      <c r="E395" t="s">
        <v>3595</v>
      </c>
      <c r="F395" t="s">
        <v>3596</v>
      </c>
    </row>
    <row r="396" spans="1:6" x14ac:dyDescent="0.45">
      <c r="A396" t="s">
        <v>6</v>
      </c>
      <c r="B396" s="2" t="s">
        <v>3206</v>
      </c>
      <c r="C396" s="2" t="s">
        <v>3207</v>
      </c>
      <c r="E396" t="s">
        <v>3599</v>
      </c>
      <c r="F396" t="s">
        <v>3600</v>
      </c>
    </row>
    <row r="397" spans="1:6" x14ac:dyDescent="0.45">
      <c r="A397" t="s">
        <v>3</v>
      </c>
      <c r="B397" s="2" t="s">
        <v>3248</v>
      </c>
      <c r="C397" s="2" t="s">
        <v>3249</v>
      </c>
      <c r="E397" t="s">
        <v>3603</v>
      </c>
      <c r="F397" t="s">
        <v>3604</v>
      </c>
    </row>
    <row r="398" spans="1:6" x14ac:dyDescent="0.45">
      <c r="A398" t="s">
        <v>6</v>
      </c>
      <c r="B398" s="2" t="s">
        <v>3250</v>
      </c>
      <c r="C398" s="2" t="s">
        <v>3251</v>
      </c>
      <c r="E398" t="s">
        <v>3621</v>
      </c>
      <c r="F398" t="s">
        <v>3622</v>
      </c>
    </row>
    <row r="399" spans="1:6" x14ac:dyDescent="0.45">
      <c r="A399" t="s">
        <v>3</v>
      </c>
      <c r="B399" s="2" t="s">
        <v>3288</v>
      </c>
      <c r="C399" s="2" t="s">
        <v>3289</v>
      </c>
      <c r="E399" t="s">
        <v>3625</v>
      </c>
      <c r="F399" t="s">
        <v>3626</v>
      </c>
    </row>
    <row r="400" spans="1:6" x14ac:dyDescent="0.45">
      <c r="A400" t="s">
        <v>6</v>
      </c>
      <c r="B400" s="2" t="s">
        <v>3290</v>
      </c>
      <c r="C400" s="2" t="s">
        <v>3291</v>
      </c>
      <c r="E400" t="s">
        <v>3645</v>
      </c>
      <c r="F400" t="s">
        <v>3646</v>
      </c>
    </row>
    <row r="401" spans="1:6" x14ac:dyDescent="0.45">
      <c r="A401" t="s">
        <v>3</v>
      </c>
      <c r="B401" s="2" t="s">
        <v>3296</v>
      </c>
      <c r="C401" s="2" t="s">
        <v>3297</v>
      </c>
      <c r="E401" t="s">
        <v>3657</v>
      </c>
      <c r="F401" t="s">
        <v>3658</v>
      </c>
    </row>
    <row r="402" spans="1:6" x14ac:dyDescent="0.45">
      <c r="A402" t="s">
        <v>6</v>
      </c>
      <c r="B402" s="2" t="s">
        <v>3298</v>
      </c>
      <c r="C402" s="2" t="s">
        <v>3299</v>
      </c>
      <c r="E402" t="s">
        <v>3665</v>
      </c>
      <c r="F402" t="s">
        <v>3666</v>
      </c>
    </row>
    <row r="403" spans="1:6" x14ac:dyDescent="0.45">
      <c r="A403" t="s">
        <v>3</v>
      </c>
      <c r="B403" s="2" t="s">
        <v>3308</v>
      </c>
      <c r="C403" s="2" t="s">
        <v>3309</v>
      </c>
      <c r="E403" t="s">
        <v>3677</v>
      </c>
      <c r="F403" t="s">
        <v>3678</v>
      </c>
    </row>
    <row r="404" spans="1:6" x14ac:dyDescent="0.45">
      <c r="A404" t="s">
        <v>6</v>
      </c>
      <c r="B404" s="2" t="s">
        <v>3310</v>
      </c>
      <c r="C404" s="2" t="s">
        <v>3311</v>
      </c>
      <c r="E404" t="s">
        <v>3697</v>
      </c>
      <c r="F404" t="s">
        <v>3698</v>
      </c>
    </row>
    <row r="405" spans="1:6" x14ac:dyDescent="0.45">
      <c r="A405" t="s">
        <v>3</v>
      </c>
      <c r="B405" s="2" t="s">
        <v>3312</v>
      </c>
      <c r="C405" s="2" t="s">
        <v>3313</v>
      </c>
      <c r="E405" t="s">
        <v>3737</v>
      </c>
      <c r="F405" t="s">
        <v>3738</v>
      </c>
    </row>
    <row r="406" spans="1:6" x14ac:dyDescent="0.45">
      <c r="A406" t="s">
        <v>6</v>
      </c>
      <c r="B406" s="2" t="s">
        <v>3314</v>
      </c>
      <c r="C406" s="2" t="s">
        <v>3315</v>
      </c>
    </row>
    <row r="407" spans="1:6" x14ac:dyDescent="0.45">
      <c r="A407" t="s">
        <v>6</v>
      </c>
      <c r="B407" s="2" t="s">
        <v>3316</v>
      </c>
      <c r="C407" s="2" t="s">
        <v>3317</v>
      </c>
    </row>
    <row r="408" spans="1:6" x14ac:dyDescent="0.45">
      <c r="A408" t="s">
        <v>3</v>
      </c>
      <c r="B408" s="2" t="s">
        <v>3322</v>
      </c>
      <c r="C408" s="2" t="s">
        <v>3323</v>
      </c>
    </row>
    <row r="409" spans="1:6" x14ac:dyDescent="0.45">
      <c r="A409" t="s">
        <v>6</v>
      </c>
      <c r="B409" s="2" t="s">
        <v>3324</v>
      </c>
      <c r="C409" s="2" t="s">
        <v>3325</v>
      </c>
    </row>
    <row r="410" spans="1:6" x14ac:dyDescent="0.45">
      <c r="A410" t="s">
        <v>3</v>
      </c>
      <c r="B410" s="2" t="s">
        <v>3326</v>
      </c>
      <c r="C410" s="2" t="s">
        <v>3327</v>
      </c>
    </row>
    <row r="411" spans="1:6" x14ac:dyDescent="0.45">
      <c r="A411" t="s">
        <v>6</v>
      </c>
      <c r="B411" s="2" t="s">
        <v>3328</v>
      </c>
      <c r="C411" s="2" t="s">
        <v>3329</v>
      </c>
    </row>
    <row r="412" spans="1:6" x14ac:dyDescent="0.45">
      <c r="A412" t="s">
        <v>3</v>
      </c>
      <c r="B412" s="2" t="s">
        <v>3334</v>
      </c>
      <c r="C412" s="2" t="s">
        <v>3335</v>
      </c>
    </row>
    <row r="413" spans="1:6" x14ac:dyDescent="0.45">
      <c r="A413" t="s">
        <v>6</v>
      </c>
      <c r="B413" s="2" t="s">
        <v>3336</v>
      </c>
      <c r="C413" s="2" t="s">
        <v>3337</v>
      </c>
    </row>
    <row r="414" spans="1:6" x14ac:dyDescent="0.45">
      <c r="A414" t="s">
        <v>3</v>
      </c>
      <c r="B414" s="2" t="s">
        <v>3338</v>
      </c>
      <c r="C414" s="2" t="s">
        <v>3339</v>
      </c>
    </row>
    <row r="415" spans="1:6" x14ac:dyDescent="0.45">
      <c r="A415" t="s">
        <v>6</v>
      </c>
      <c r="B415" s="2" t="s">
        <v>3340</v>
      </c>
      <c r="C415" s="2" t="s">
        <v>3341</v>
      </c>
    </row>
    <row r="416" spans="1:6" x14ac:dyDescent="0.45">
      <c r="A416" t="s">
        <v>3</v>
      </c>
      <c r="B416" s="2" t="s">
        <v>3342</v>
      </c>
      <c r="C416" s="2" t="s">
        <v>3343</v>
      </c>
    </row>
    <row r="417" spans="1:3" x14ac:dyDescent="0.45">
      <c r="A417" t="s">
        <v>6</v>
      </c>
      <c r="B417" s="2" t="s">
        <v>3344</v>
      </c>
      <c r="C417" s="2" t="s">
        <v>3345</v>
      </c>
    </row>
    <row r="418" spans="1:3" x14ac:dyDescent="0.45">
      <c r="A418" t="s">
        <v>6</v>
      </c>
      <c r="B418" s="2" t="s">
        <v>3350</v>
      </c>
      <c r="C418" s="2" t="s">
        <v>3351</v>
      </c>
    </row>
    <row r="419" spans="1:3" x14ac:dyDescent="0.45">
      <c r="A419" t="s">
        <v>3</v>
      </c>
      <c r="B419" s="2" t="s">
        <v>3352</v>
      </c>
      <c r="C419" s="2" t="s">
        <v>3353</v>
      </c>
    </row>
    <row r="420" spans="1:3" x14ac:dyDescent="0.45">
      <c r="A420" t="s">
        <v>6</v>
      </c>
      <c r="B420" s="2" t="s">
        <v>3354</v>
      </c>
      <c r="C420" s="2" t="s">
        <v>3355</v>
      </c>
    </row>
    <row r="421" spans="1:3" x14ac:dyDescent="0.45">
      <c r="A421" t="s">
        <v>3</v>
      </c>
      <c r="B421" s="2" t="s">
        <v>3356</v>
      </c>
      <c r="C421" s="2" t="s">
        <v>3357</v>
      </c>
    </row>
    <row r="422" spans="1:3" x14ac:dyDescent="0.45">
      <c r="A422" t="s">
        <v>6</v>
      </c>
      <c r="B422" s="2" t="s">
        <v>3358</v>
      </c>
      <c r="C422" s="2" t="s">
        <v>3359</v>
      </c>
    </row>
    <row r="423" spans="1:3" x14ac:dyDescent="0.45">
      <c r="A423" t="s">
        <v>3</v>
      </c>
      <c r="B423" s="2" t="s">
        <v>3360</v>
      </c>
      <c r="C423" s="2" t="s">
        <v>3361</v>
      </c>
    </row>
    <row r="424" spans="1:3" x14ac:dyDescent="0.45">
      <c r="A424" t="s">
        <v>6</v>
      </c>
      <c r="B424" s="2" t="s">
        <v>3362</v>
      </c>
      <c r="C424" s="2" t="s">
        <v>3363</v>
      </c>
    </row>
    <row r="425" spans="1:3" x14ac:dyDescent="0.45">
      <c r="A425" t="s">
        <v>3</v>
      </c>
      <c r="B425" s="2" t="s">
        <v>3364</v>
      </c>
      <c r="C425" s="2" t="s">
        <v>3365</v>
      </c>
    </row>
    <row r="426" spans="1:3" x14ac:dyDescent="0.45">
      <c r="A426" t="s">
        <v>6</v>
      </c>
      <c r="B426" s="2" t="s">
        <v>3366</v>
      </c>
      <c r="C426" s="2" t="s">
        <v>3367</v>
      </c>
    </row>
    <row r="427" spans="1:3" x14ac:dyDescent="0.45">
      <c r="A427" t="s">
        <v>3</v>
      </c>
      <c r="B427" s="2" t="s">
        <v>3376</v>
      </c>
      <c r="C427" s="2" t="s">
        <v>3377</v>
      </c>
    </row>
    <row r="428" spans="1:3" x14ac:dyDescent="0.45">
      <c r="A428" t="s">
        <v>6</v>
      </c>
      <c r="B428" s="2" t="s">
        <v>3378</v>
      </c>
      <c r="C428" s="2" t="s">
        <v>3379</v>
      </c>
    </row>
    <row r="429" spans="1:3" x14ac:dyDescent="0.45">
      <c r="A429" t="s">
        <v>3</v>
      </c>
      <c r="B429" s="2" t="s">
        <v>3380</v>
      </c>
      <c r="C429" s="2" t="s">
        <v>3381</v>
      </c>
    </row>
    <row r="430" spans="1:3" x14ac:dyDescent="0.45">
      <c r="A430" t="s">
        <v>6</v>
      </c>
      <c r="B430" s="2" t="s">
        <v>3382</v>
      </c>
      <c r="C430" s="2" t="s">
        <v>3383</v>
      </c>
    </row>
    <row r="431" spans="1:3" x14ac:dyDescent="0.45">
      <c r="A431" t="s">
        <v>3</v>
      </c>
      <c r="B431" s="2" t="s">
        <v>3384</v>
      </c>
      <c r="C431" s="2" t="s">
        <v>3385</v>
      </c>
    </row>
    <row r="432" spans="1:3" x14ac:dyDescent="0.45">
      <c r="A432" t="s">
        <v>6</v>
      </c>
      <c r="B432" s="2" t="s">
        <v>3386</v>
      </c>
      <c r="C432" s="2" t="s">
        <v>3387</v>
      </c>
    </row>
    <row r="433" spans="1:3" x14ac:dyDescent="0.45">
      <c r="A433" t="s">
        <v>6</v>
      </c>
      <c r="B433" s="2" t="s">
        <v>3396</v>
      </c>
      <c r="C433" s="2" t="s">
        <v>3397</v>
      </c>
    </row>
    <row r="434" spans="1:3" x14ac:dyDescent="0.45">
      <c r="A434" t="s">
        <v>3</v>
      </c>
      <c r="B434" s="2" t="s">
        <v>3406</v>
      </c>
      <c r="C434" s="2" t="s">
        <v>3407</v>
      </c>
    </row>
    <row r="435" spans="1:3" x14ac:dyDescent="0.45">
      <c r="A435" t="s">
        <v>6</v>
      </c>
      <c r="B435" s="2" t="s">
        <v>3408</v>
      </c>
      <c r="C435" s="2" t="s">
        <v>3409</v>
      </c>
    </row>
    <row r="436" spans="1:3" x14ac:dyDescent="0.45">
      <c r="A436" t="s">
        <v>3</v>
      </c>
      <c r="B436" s="2" t="s">
        <v>3410</v>
      </c>
      <c r="C436" s="2" t="s">
        <v>3411</v>
      </c>
    </row>
    <row r="437" spans="1:3" x14ac:dyDescent="0.45">
      <c r="A437" t="s">
        <v>6</v>
      </c>
      <c r="B437" s="6" t="s">
        <v>3412</v>
      </c>
      <c r="C437" s="6" t="s">
        <v>3413</v>
      </c>
    </row>
    <row r="438" spans="1:3" x14ac:dyDescent="0.45">
      <c r="A438" t="s">
        <v>3</v>
      </c>
      <c r="B438" s="6" t="s">
        <v>3414</v>
      </c>
      <c r="C438" s="6" t="s">
        <v>3415</v>
      </c>
    </row>
    <row r="439" spans="1:3" x14ac:dyDescent="0.45">
      <c r="A439" t="s">
        <v>6</v>
      </c>
      <c r="B439" s="2" t="s">
        <v>3416</v>
      </c>
      <c r="C439" s="2" t="s">
        <v>3417</v>
      </c>
    </row>
    <row r="440" spans="1:3" x14ac:dyDescent="0.45">
      <c r="A440" t="s">
        <v>3</v>
      </c>
      <c r="B440" s="2" t="s">
        <v>3418</v>
      </c>
      <c r="C440" s="2" t="s">
        <v>3419</v>
      </c>
    </row>
    <row r="441" spans="1:3" x14ac:dyDescent="0.45">
      <c r="A441" t="s">
        <v>6</v>
      </c>
      <c r="B441" s="2" t="s">
        <v>3420</v>
      </c>
      <c r="C441" s="2" t="s">
        <v>3421</v>
      </c>
    </row>
    <row r="442" spans="1:3" x14ac:dyDescent="0.45">
      <c r="A442" t="s">
        <v>3</v>
      </c>
      <c r="B442" s="2" t="s">
        <v>3422</v>
      </c>
      <c r="C442" s="2" t="s">
        <v>3423</v>
      </c>
    </row>
    <row r="443" spans="1:3" x14ac:dyDescent="0.45">
      <c r="A443" t="s">
        <v>6</v>
      </c>
      <c r="B443" s="2" t="s">
        <v>3424</v>
      </c>
      <c r="C443" s="2" t="s">
        <v>3425</v>
      </c>
    </row>
    <row r="444" spans="1:3" x14ac:dyDescent="0.45">
      <c r="A444" t="s">
        <v>3</v>
      </c>
      <c r="B444" s="2" t="s">
        <v>3426</v>
      </c>
      <c r="C444" s="2" t="s">
        <v>3427</v>
      </c>
    </row>
    <row r="445" spans="1:3" x14ac:dyDescent="0.45">
      <c r="A445" t="s">
        <v>6</v>
      </c>
      <c r="B445" s="2" t="s">
        <v>3428</v>
      </c>
      <c r="C445" s="2" t="s">
        <v>3429</v>
      </c>
    </row>
    <row r="446" spans="1:3" x14ac:dyDescent="0.45">
      <c r="A446" t="s">
        <v>3</v>
      </c>
      <c r="B446" s="2" t="s">
        <v>3434</v>
      </c>
      <c r="C446" s="2" t="s">
        <v>3435</v>
      </c>
    </row>
    <row r="447" spans="1:3" x14ac:dyDescent="0.45">
      <c r="A447" t="s">
        <v>6</v>
      </c>
      <c r="B447" s="2" t="s">
        <v>3436</v>
      </c>
      <c r="C447" s="2" t="s">
        <v>3437</v>
      </c>
    </row>
    <row r="448" spans="1:3" x14ac:dyDescent="0.45">
      <c r="A448" t="s">
        <v>3</v>
      </c>
      <c r="B448" s="2" t="s">
        <v>3442</v>
      </c>
      <c r="C448" s="2" t="s">
        <v>3443</v>
      </c>
    </row>
    <row r="449" spans="1:3" x14ac:dyDescent="0.45">
      <c r="A449" t="s">
        <v>6</v>
      </c>
      <c r="B449" s="2" t="s">
        <v>3444</v>
      </c>
      <c r="C449" s="2" t="s">
        <v>3445</v>
      </c>
    </row>
    <row r="450" spans="1:3" x14ac:dyDescent="0.45">
      <c r="A450" t="s">
        <v>3</v>
      </c>
      <c r="B450" s="2" t="s">
        <v>3446</v>
      </c>
      <c r="C450" s="2" t="s">
        <v>3447</v>
      </c>
    </row>
    <row r="451" spans="1:3" x14ac:dyDescent="0.45">
      <c r="A451" t="s">
        <v>6</v>
      </c>
      <c r="B451" s="2" t="s">
        <v>3448</v>
      </c>
      <c r="C451" s="2" t="s">
        <v>3449</v>
      </c>
    </row>
    <row r="452" spans="1:3" x14ac:dyDescent="0.45">
      <c r="A452" t="s">
        <v>3</v>
      </c>
      <c r="B452" s="2" t="s">
        <v>3450</v>
      </c>
      <c r="C452" s="2" t="s">
        <v>3451</v>
      </c>
    </row>
    <row r="453" spans="1:3" x14ac:dyDescent="0.45">
      <c r="A453" t="s">
        <v>6</v>
      </c>
      <c r="B453" s="2" t="s">
        <v>3452</v>
      </c>
      <c r="C453" s="2" t="s">
        <v>3453</v>
      </c>
    </row>
    <row r="454" spans="1:3" x14ac:dyDescent="0.45">
      <c r="A454" t="s">
        <v>6</v>
      </c>
      <c r="B454" s="2" t="s">
        <v>3454</v>
      </c>
      <c r="C454" s="2" t="s">
        <v>3455</v>
      </c>
    </row>
    <row r="455" spans="1:3" x14ac:dyDescent="0.45">
      <c r="A455" t="s">
        <v>3</v>
      </c>
      <c r="B455" s="2" t="s">
        <v>3460</v>
      </c>
      <c r="C455" s="2" t="s">
        <v>3461</v>
      </c>
    </row>
    <row r="456" spans="1:3" x14ac:dyDescent="0.45">
      <c r="A456" t="s">
        <v>6</v>
      </c>
      <c r="B456" s="2" t="s">
        <v>3462</v>
      </c>
      <c r="C456" s="2" t="s">
        <v>3463</v>
      </c>
    </row>
    <row r="457" spans="1:3" x14ac:dyDescent="0.45">
      <c r="A457" t="s">
        <v>3</v>
      </c>
      <c r="B457" s="2" t="s">
        <v>3464</v>
      </c>
      <c r="C457" s="2" t="s">
        <v>3465</v>
      </c>
    </row>
    <row r="458" spans="1:3" x14ac:dyDescent="0.45">
      <c r="A458" t="s">
        <v>6</v>
      </c>
      <c r="B458" s="2" t="s">
        <v>3466</v>
      </c>
      <c r="C458" s="2" t="s">
        <v>3467</v>
      </c>
    </row>
    <row r="459" spans="1:3" x14ac:dyDescent="0.45">
      <c r="A459" t="s">
        <v>3</v>
      </c>
      <c r="B459" s="2" t="s">
        <v>3468</v>
      </c>
      <c r="C459" s="2" t="s">
        <v>3469</v>
      </c>
    </row>
    <row r="460" spans="1:3" x14ac:dyDescent="0.45">
      <c r="A460" t="s">
        <v>6</v>
      </c>
      <c r="B460" s="2" t="s">
        <v>3470</v>
      </c>
      <c r="C460" s="2" t="s">
        <v>3471</v>
      </c>
    </row>
    <row r="461" spans="1:3" x14ac:dyDescent="0.45">
      <c r="A461" t="s">
        <v>3</v>
      </c>
      <c r="B461" s="2" t="s">
        <v>3472</v>
      </c>
      <c r="C461" s="2" t="s">
        <v>3473</v>
      </c>
    </row>
    <row r="462" spans="1:3" x14ac:dyDescent="0.45">
      <c r="A462" t="s">
        <v>6</v>
      </c>
      <c r="B462" s="2" t="s">
        <v>3474</v>
      </c>
      <c r="C462" s="2" t="s">
        <v>3475</v>
      </c>
    </row>
    <row r="463" spans="1:3" x14ac:dyDescent="0.45">
      <c r="A463" t="s">
        <v>3</v>
      </c>
      <c r="B463" s="2" t="s">
        <v>3476</v>
      </c>
      <c r="C463" s="2" t="s">
        <v>3477</v>
      </c>
    </row>
    <row r="464" spans="1:3" x14ac:dyDescent="0.45">
      <c r="A464" t="s">
        <v>6</v>
      </c>
      <c r="B464" s="2" t="s">
        <v>3478</v>
      </c>
      <c r="C464" s="2" t="s">
        <v>3479</v>
      </c>
    </row>
    <row r="465" spans="1:3" x14ac:dyDescent="0.45">
      <c r="A465" t="s">
        <v>3</v>
      </c>
      <c r="B465" s="2" t="s">
        <v>3508</v>
      </c>
      <c r="C465" s="2" t="s">
        <v>3509</v>
      </c>
    </row>
    <row r="466" spans="1:3" x14ac:dyDescent="0.45">
      <c r="A466" t="s">
        <v>6</v>
      </c>
      <c r="B466" s="2" t="s">
        <v>3510</v>
      </c>
      <c r="C466" s="2" t="s">
        <v>3511</v>
      </c>
    </row>
    <row r="467" spans="1:3" x14ac:dyDescent="0.45">
      <c r="A467" t="s">
        <v>3</v>
      </c>
      <c r="B467" s="2" t="s">
        <v>3512</v>
      </c>
      <c r="C467" s="2" t="s">
        <v>3513</v>
      </c>
    </row>
    <row r="468" spans="1:3" x14ac:dyDescent="0.45">
      <c r="A468" t="s">
        <v>6</v>
      </c>
      <c r="B468" s="2" t="s">
        <v>3514</v>
      </c>
      <c r="C468" s="2" t="s">
        <v>3515</v>
      </c>
    </row>
    <row r="469" spans="1:3" x14ac:dyDescent="0.45">
      <c r="A469" t="s">
        <v>6</v>
      </c>
      <c r="B469" s="2" t="s">
        <v>3524</v>
      </c>
      <c r="C469" s="2" t="s">
        <v>3525</v>
      </c>
    </row>
    <row r="470" spans="1:3" x14ac:dyDescent="0.45">
      <c r="A470" t="s">
        <v>3</v>
      </c>
      <c r="B470" s="2" t="s">
        <v>3534</v>
      </c>
      <c r="C470" s="2" t="s">
        <v>3535</v>
      </c>
    </row>
    <row r="471" spans="1:3" x14ac:dyDescent="0.45">
      <c r="A471" t="s">
        <v>6</v>
      </c>
      <c r="B471" s="2" t="s">
        <v>3536</v>
      </c>
      <c r="C471" s="2" t="s">
        <v>3537</v>
      </c>
    </row>
    <row r="472" spans="1:3" x14ac:dyDescent="0.45">
      <c r="A472" t="s">
        <v>3</v>
      </c>
      <c r="B472" s="2" t="s">
        <v>3550</v>
      </c>
      <c r="C472" s="2" t="s">
        <v>3551</v>
      </c>
    </row>
    <row r="473" spans="1:3" x14ac:dyDescent="0.45">
      <c r="A473" t="s">
        <v>6</v>
      </c>
      <c r="B473" s="2" t="s">
        <v>3552</v>
      </c>
      <c r="C473" s="2" t="s">
        <v>3553</v>
      </c>
    </row>
    <row r="474" spans="1:3" x14ac:dyDescent="0.45">
      <c r="A474" t="s">
        <v>3</v>
      </c>
      <c r="B474" s="2" t="s">
        <v>3554</v>
      </c>
      <c r="C474" s="2" t="s">
        <v>3555</v>
      </c>
    </row>
    <row r="475" spans="1:3" x14ac:dyDescent="0.45">
      <c r="A475" t="s">
        <v>6</v>
      </c>
      <c r="B475" s="2" t="s">
        <v>3556</v>
      </c>
      <c r="C475" s="2" t="s">
        <v>3557</v>
      </c>
    </row>
    <row r="476" spans="1:3" x14ac:dyDescent="0.45">
      <c r="A476" t="s">
        <v>3</v>
      </c>
      <c r="B476" s="2" t="s">
        <v>3558</v>
      </c>
      <c r="C476" s="2" t="s">
        <v>3559</v>
      </c>
    </row>
    <row r="477" spans="1:3" x14ac:dyDescent="0.45">
      <c r="A477" t="s">
        <v>6</v>
      </c>
      <c r="B477" s="2" t="s">
        <v>3560</v>
      </c>
      <c r="C477" s="2" t="s">
        <v>3561</v>
      </c>
    </row>
    <row r="478" spans="1:3" x14ac:dyDescent="0.45">
      <c r="A478" t="s">
        <v>6</v>
      </c>
      <c r="B478" s="2" t="s">
        <v>3613</v>
      </c>
      <c r="C478" s="2" t="s">
        <v>3614</v>
      </c>
    </row>
    <row r="479" spans="1:3" x14ac:dyDescent="0.45">
      <c r="A479" t="s">
        <v>3</v>
      </c>
      <c r="B479" s="2" t="s">
        <v>3635</v>
      </c>
      <c r="C479" s="2" t="s">
        <v>3636</v>
      </c>
    </row>
    <row r="480" spans="1:3" x14ac:dyDescent="0.45">
      <c r="A480" t="s">
        <v>6</v>
      </c>
      <c r="B480" s="2" t="s">
        <v>3637</v>
      </c>
      <c r="C480" s="2" t="s">
        <v>3638</v>
      </c>
    </row>
    <row r="481" spans="1:3" x14ac:dyDescent="0.45">
      <c r="A481" t="s">
        <v>3</v>
      </c>
      <c r="B481" s="2" t="s">
        <v>3683</v>
      </c>
      <c r="C481" s="2" t="s">
        <v>3684</v>
      </c>
    </row>
    <row r="482" spans="1:3" x14ac:dyDescent="0.45">
      <c r="A482" t="s">
        <v>6</v>
      </c>
      <c r="B482" s="2" t="s">
        <v>3685</v>
      </c>
      <c r="C482" s="2" t="s">
        <v>3686</v>
      </c>
    </row>
    <row r="483" spans="1:3" x14ac:dyDescent="0.45">
      <c r="A483" t="s">
        <v>3</v>
      </c>
      <c r="B483" s="2" t="s">
        <v>3699</v>
      </c>
      <c r="C483" s="2" t="s">
        <v>3700</v>
      </c>
    </row>
    <row r="484" spans="1:3" x14ac:dyDescent="0.45">
      <c r="A484" t="s">
        <v>6</v>
      </c>
      <c r="B484" s="2" t="s">
        <v>3701</v>
      </c>
      <c r="C484" s="2" t="s">
        <v>3702</v>
      </c>
    </row>
    <row r="485" spans="1:3" x14ac:dyDescent="0.45">
      <c r="A485" t="s">
        <v>3</v>
      </c>
      <c r="B485" s="2" t="s">
        <v>3703</v>
      </c>
      <c r="C485" s="2" t="s">
        <v>3704</v>
      </c>
    </row>
    <row r="486" spans="1:3" x14ac:dyDescent="0.45">
      <c r="A486" t="s">
        <v>6</v>
      </c>
      <c r="B486" s="2" t="s">
        <v>3705</v>
      </c>
      <c r="C486" s="2" t="s">
        <v>3706</v>
      </c>
    </row>
    <row r="487" spans="1:3" x14ac:dyDescent="0.45">
      <c r="A487" t="s">
        <v>3</v>
      </c>
      <c r="B487" s="2" t="s">
        <v>3707</v>
      </c>
      <c r="C487" s="2" t="s">
        <v>3708</v>
      </c>
    </row>
    <row r="488" spans="1:3" x14ac:dyDescent="0.45">
      <c r="A488" t="s">
        <v>6</v>
      </c>
      <c r="B488" s="2" t="s">
        <v>3709</v>
      </c>
      <c r="C488" s="2" t="s">
        <v>3710</v>
      </c>
    </row>
    <row r="489" spans="1:3" x14ac:dyDescent="0.45">
      <c r="A489" t="s">
        <v>3</v>
      </c>
      <c r="B489" s="2" t="s">
        <v>3711</v>
      </c>
      <c r="C489" s="2" t="s">
        <v>3712</v>
      </c>
    </row>
    <row r="490" spans="1:3" x14ac:dyDescent="0.45">
      <c r="A490" t="s">
        <v>6</v>
      </c>
      <c r="B490" s="2" t="s">
        <v>3713</v>
      </c>
      <c r="C490" s="2" t="s">
        <v>3714</v>
      </c>
    </row>
    <row r="491" spans="1:3" x14ac:dyDescent="0.45">
      <c r="A491" t="s">
        <v>3</v>
      </c>
      <c r="B491" s="2" t="s">
        <v>3715</v>
      </c>
      <c r="C491" s="2" t="s">
        <v>3716</v>
      </c>
    </row>
    <row r="492" spans="1:3" x14ac:dyDescent="0.45">
      <c r="A492" t="s">
        <v>6</v>
      </c>
      <c r="B492" s="2" t="s">
        <v>3717</v>
      </c>
      <c r="C492" s="2" t="s">
        <v>3718</v>
      </c>
    </row>
    <row r="493" spans="1:3" x14ac:dyDescent="0.45">
      <c r="A493" t="s">
        <v>3</v>
      </c>
      <c r="B493" s="2" t="s">
        <v>3719</v>
      </c>
      <c r="C493" s="2" t="s">
        <v>3720</v>
      </c>
    </row>
    <row r="494" spans="1:3" x14ac:dyDescent="0.45">
      <c r="A494" t="s">
        <v>6</v>
      </c>
      <c r="B494" s="2" t="s">
        <v>3721</v>
      </c>
      <c r="C494" s="2" t="s">
        <v>3722</v>
      </c>
    </row>
    <row r="495" spans="1:3" x14ac:dyDescent="0.45">
      <c r="A495" t="s">
        <v>3</v>
      </c>
      <c r="B495" s="2" t="s">
        <v>3727</v>
      </c>
      <c r="C495" s="2" t="s">
        <v>3728</v>
      </c>
    </row>
    <row r="496" spans="1:3" x14ac:dyDescent="0.45">
      <c r="A496" t="s">
        <v>6</v>
      </c>
      <c r="B496" s="2" t="s">
        <v>3729</v>
      </c>
      <c r="C496" s="2" t="s">
        <v>3730</v>
      </c>
    </row>
    <row r="497" spans="1:3" x14ac:dyDescent="0.45">
      <c r="A497" t="s">
        <v>3</v>
      </c>
      <c r="B497" s="2" t="s">
        <v>3731</v>
      </c>
      <c r="C497" s="2" t="s">
        <v>3732</v>
      </c>
    </row>
    <row r="498" spans="1:3" x14ac:dyDescent="0.45">
      <c r="A498" t="s">
        <v>6</v>
      </c>
      <c r="B498" s="2" t="s">
        <v>3733</v>
      </c>
      <c r="C498" s="2" t="s">
        <v>3734</v>
      </c>
    </row>
    <row r="499" spans="1:3" x14ac:dyDescent="0.45">
      <c r="A499" t="s">
        <v>3</v>
      </c>
      <c r="B499" s="2" t="s">
        <v>3739</v>
      </c>
      <c r="C499" s="2" t="s">
        <v>3740</v>
      </c>
    </row>
    <row r="500" spans="1:3" x14ac:dyDescent="0.45">
      <c r="A500" t="s">
        <v>6</v>
      </c>
      <c r="B500" s="2" t="s">
        <v>3741</v>
      </c>
      <c r="C500" s="2" t="s">
        <v>3742</v>
      </c>
    </row>
    <row r="501" spans="1:3" x14ac:dyDescent="0.45">
      <c r="A501" t="s">
        <v>3</v>
      </c>
      <c r="B501" s="2" t="s">
        <v>3743</v>
      </c>
      <c r="C501" s="2" t="s">
        <v>3744</v>
      </c>
    </row>
    <row r="502" spans="1:3" x14ac:dyDescent="0.45">
      <c r="A502" t="s">
        <v>6</v>
      </c>
      <c r="B502" s="2" t="s">
        <v>3745</v>
      </c>
      <c r="C502" s="2" t="s">
        <v>3746</v>
      </c>
    </row>
    <row r="503" spans="1:3" x14ac:dyDescent="0.45">
      <c r="A503" t="s">
        <v>3</v>
      </c>
      <c r="B503" s="2" t="s">
        <v>3747</v>
      </c>
      <c r="C503" s="2" t="s">
        <v>3748</v>
      </c>
    </row>
    <row r="504" spans="1:3" x14ac:dyDescent="0.45">
      <c r="A504" t="s">
        <v>6</v>
      </c>
      <c r="B504" s="2" t="s">
        <v>3749</v>
      </c>
      <c r="C504" s="2" t="s">
        <v>3750</v>
      </c>
    </row>
    <row r="505" spans="1:3" x14ac:dyDescent="0.45">
      <c r="A505" t="s">
        <v>3</v>
      </c>
      <c r="B505" s="2" t="s">
        <v>3751</v>
      </c>
      <c r="C505" s="2" t="s">
        <v>3752</v>
      </c>
    </row>
    <row r="506" spans="1:3" x14ac:dyDescent="0.45">
      <c r="A506" t="s">
        <v>6</v>
      </c>
      <c r="B506" s="2" t="s">
        <v>3753</v>
      </c>
      <c r="C506" s="2" t="s">
        <v>3754</v>
      </c>
    </row>
    <row r="507" spans="1:3" x14ac:dyDescent="0.45">
      <c r="A507" t="s">
        <v>3</v>
      </c>
      <c r="B507" s="2" t="s">
        <v>4</v>
      </c>
      <c r="C507" s="9" t="s">
        <v>5</v>
      </c>
    </row>
    <row r="508" spans="1:3" x14ac:dyDescent="0.45">
      <c r="A508" t="s">
        <v>6</v>
      </c>
      <c r="B508" s="2" t="s">
        <v>7</v>
      </c>
      <c r="C508" s="9" t="s">
        <v>5</v>
      </c>
    </row>
    <row r="509" spans="1:3" x14ac:dyDescent="0.45">
      <c r="A509" t="s">
        <v>3</v>
      </c>
      <c r="B509" s="2" t="s">
        <v>8</v>
      </c>
      <c r="C509" s="9" t="s">
        <v>9</v>
      </c>
    </row>
    <row r="510" spans="1:3" x14ac:dyDescent="0.45">
      <c r="A510" t="s">
        <v>6</v>
      </c>
      <c r="B510" s="2" t="s">
        <v>10</v>
      </c>
      <c r="C510" s="9" t="s">
        <v>11</v>
      </c>
    </row>
    <row r="511" spans="1:3" x14ac:dyDescent="0.45">
      <c r="A511" t="s">
        <v>3</v>
      </c>
      <c r="B511" s="2" t="s">
        <v>12</v>
      </c>
      <c r="C511" s="9" t="s">
        <v>3755</v>
      </c>
    </row>
    <row r="512" spans="1:3" x14ac:dyDescent="0.45">
      <c r="A512" t="s">
        <v>6</v>
      </c>
      <c r="B512" s="2" t="s">
        <v>13</v>
      </c>
      <c r="C512" s="9" t="s">
        <v>14</v>
      </c>
    </row>
    <row r="513" spans="1:3" x14ac:dyDescent="0.45">
      <c r="A513" t="s">
        <v>3</v>
      </c>
      <c r="B513" s="2" t="s">
        <v>15</v>
      </c>
      <c r="C513" s="9" t="s">
        <v>16</v>
      </c>
    </row>
    <row r="514" spans="1:3" x14ac:dyDescent="0.45">
      <c r="A514" t="s">
        <v>6</v>
      </c>
      <c r="B514" s="2" t="s">
        <v>17</v>
      </c>
      <c r="C514" s="9" t="s">
        <v>18</v>
      </c>
    </row>
    <row r="515" spans="1:3" x14ac:dyDescent="0.45">
      <c r="A515" t="s">
        <v>3</v>
      </c>
      <c r="B515" s="2" t="s">
        <v>19</v>
      </c>
      <c r="C515" s="9" t="s">
        <v>20</v>
      </c>
    </row>
    <row r="516" spans="1:3" x14ac:dyDescent="0.45">
      <c r="A516" t="s">
        <v>6</v>
      </c>
      <c r="B516" s="2" t="s">
        <v>21</v>
      </c>
      <c r="C516" s="9" t="s">
        <v>22</v>
      </c>
    </row>
    <row r="517" spans="1:3" x14ac:dyDescent="0.45">
      <c r="A517" t="s">
        <v>3</v>
      </c>
      <c r="B517" s="2" t="s">
        <v>23</v>
      </c>
      <c r="C517" s="9" t="s">
        <v>24</v>
      </c>
    </row>
    <row r="518" spans="1:3" x14ac:dyDescent="0.45">
      <c r="A518" t="s">
        <v>6</v>
      </c>
      <c r="B518" s="2" t="s">
        <v>25</v>
      </c>
      <c r="C518" s="9" t="s">
        <v>26</v>
      </c>
    </row>
    <row r="519" spans="1:3" x14ac:dyDescent="0.45">
      <c r="A519" t="s">
        <v>3</v>
      </c>
      <c r="B519" s="2" t="s">
        <v>27</v>
      </c>
      <c r="C519" s="9" t="s">
        <v>28</v>
      </c>
    </row>
    <row r="520" spans="1:3" x14ac:dyDescent="0.45">
      <c r="A520" t="s">
        <v>6</v>
      </c>
      <c r="B520" s="2" t="s">
        <v>29</v>
      </c>
      <c r="C520" s="9" t="s">
        <v>30</v>
      </c>
    </row>
    <row r="521" spans="1:3" x14ac:dyDescent="0.45">
      <c r="A521" t="s">
        <v>3</v>
      </c>
      <c r="B521" s="2" t="s">
        <v>35</v>
      </c>
      <c r="C521" s="9" t="s">
        <v>36</v>
      </c>
    </row>
    <row r="522" spans="1:3" x14ac:dyDescent="0.45">
      <c r="A522" t="s">
        <v>6</v>
      </c>
      <c r="B522" s="2" t="s">
        <v>37</v>
      </c>
      <c r="C522" s="9" t="s">
        <v>38</v>
      </c>
    </row>
    <row r="523" spans="1:3" x14ac:dyDescent="0.45">
      <c r="A523" t="s">
        <v>3</v>
      </c>
      <c r="B523" s="2" t="s">
        <v>39</v>
      </c>
      <c r="C523" s="9" t="s">
        <v>40</v>
      </c>
    </row>
    <row r="524" spans="1:3" x14ac:dyDescent="0.45">
      <c r="A524" t="s">
        <v>6</v>
      </c>
      <c r="B524" s="2" t="s">
        <v>41</v>
      </c>
      <c r="C524" s="9" t="s">
        <v>42</v>
      </c>
    </row>
    <row r="525" spans="1:3" x14ac:dyDescent="0.45">
      <c r="A525" t="s">
        <v>3</v>
      </c>
      <c r="B525" s="2" t="s">
        <v>43</v>
      </c>
      <c r="C525" s="9" t="s">
        <v>44</v>
      </c>
    </row>
    <row r="526" spans="1:3" x14ac:dyDescent="0.45">
      <c r="A526" t="s">
        <v>6</v>
      </c>
      <c r="B526" s="2" t="s">
        <v>45</v>
      </c>
      <c r="C526" s="9" t="s">
        <v>46</v>
      </c>
    </row>
    <row r="527" spans="1:3" x14ac:dyDescent="0.45">
      <c r="A527" t="s">
        <v>3</v>
      </c>
      <c r="B527" s="2" t="s">
        <v>47</v>
      </c>
      <c r="C527" s="9" t="s">
        <v>48</v>
      </c>
    </row>
    <row r="528" spans="1:3" x14ac:dyDescent="0.45">
      <c r="A528" t="s">
        <v>6</v>
      </c>
      <c r="B528" s="2" t="s">
        <v>49</v>
      </c>
      <c r="C528" s="9" t="s">
        <v>50</v>
      </c>
    </row>
    <row r="529" spans="1:3" x14ac:dyDescent="0.45">
      <c r="A529" t="s">
        <v>3</v>
      </c>
      <c r="B529" s="2" t="s">
        <v>51</v>
      </c>
      <c r="C529" s="9" t="s">
        <v>52</v>
      </c>
    </row>
    <row r="530" spans="1:3" x14ac:dyDescent="0.45">
      <c r="A530" t="s">
        <v>6</v>
      </c>
      <c r="B530" s="2" t="s">
        <v>53</v>
      </c>
      <c r="C530" s="9" t="s">
        <v>54</v>
      </c>
    </row>
    <row r="531" spans="1:3" x14ac:dyDescent="0.45">
      <c r="A531" t="s">
        <v>3</v>
      </c>
      <c r="B531" s="2" t="s">
        <v>59</v>
      </c>
      <c r="C531" s="9" t="s">
        <v>60</v>
      </c>
    </row>
    <row r="532" spans="1:3" x14ac:dyDescent="0.45">
      <c r="A532" t="s">
        <v>6</v>
      </c>
      <c r="B532" s="2" t="s">
        <v>61</v>
      </c>
      <c r="C532" s="9" t="s">
        <v>62</v>
      </c>
    </row>
    <row r="533" spans="1:3" x14ac:dyDescent="0.45">
      <c r="A533" t="s">
        <v>3</v>
      </c>
      <c r="B533" s="2" t="s">
        <v>67</v>
      </c>
      <c r="C533" s="9" t="s">
        <v>68</v>
      </c>
    </row>
    <row r="534" spans="1:3" x14ac:dyDescent="0.45">
      <c r="A534" t="s">
        <v>6</v>
      </c>
      <c r="B534" s="2" t="s">
        <v>69</v>
      </c>
      <c r="C534" s="9" t="s">
        <v>70</v>
      </c>
    </row>
    <row r="535" spans="1:3" x14ac:dyDescent="0.45">
      <c r="A535" t="s">
        <v>3</v>
      </c>
      <c r="B535" s="2" t="s">
        <v>71</v>
      </c>
      <c r="C535" s="9" t="s">
        <v>72</v>
      </c>
    </row>
    <row r="536" spans="1:3" x14ac:dyDescent="0.45">
      <c r="A536" t="s">
        <v>6</v>
      </c>
      <c r="B536" s="2" t="s">
        <v>73</v>
      </c>
      <c r="C536" s="9" t="s">
        <v>74</v>
      </c>
    </row>
    <row r="537" spans="1:3" x14ac:dyDescent="0.45">
      <c r="A537" t="s">
        <v>3</v>
      </c>
      <c r="B537" s="2" t="s">
        <v>75</v>
      </c>
      <c r="C537" s="9" t="s">
        <v>76</v>
      </c>
    </row>
    <row r="538" spans="1:3" x14ac:dyDescent="0.45">
      <c r="A538" t="s">
        <v>6</v>
      </c>
      <c r="B538" s="2" t="s">
        <v>77</v>
      </c>
      <c r="C538" s="9" t="s">
        <v>78</v>
      </c>
    </row>
    <row r="539" spans="1:3" x14ac:dyDescent="0.45">
      <c r="A539" t="s">
        <v>3</v>
      </c>
      <c r="B539" s="2" t="s">
        <v>79</v>
      </c>
      <c r="C539" s="9" t="s">
        <v>80</v>
      </c>
    </row>
    <row r="540" spans="1:3" x14ac:dyDescent="0.45">
      <c r="A540" t="s">
        <v>6</v>
      </c>
      <c r="B540" s="2" t="s">
        <v>81</v>
      </c>
      <c r="C540" s="9" t="s">
        <v>82</v>
      </c>
    </row>
    <row r="541" spans="1:3" x14ac:dyDescent="0.45">
      <c r="A541" t="s">
        <v>3</v>
      </c>
      <c r="B541" s="2" t="s">
        <v>87</v>
      </c>
      <c r="C541" s="9" t="s">
        <v>88</v>
      </c>
    </row>
    <row r="542" spans="1:3" x14ac:dyDescent="0.45">
      <c r="A542" t="s">
        <v>6</v>
      </c>
      <c r="B542" s="2" t="s">
        <v>89</v>
      </c>
      <c r="C542" s="9" t="s">
        <v>90</v>
      </c>
    </row>
    <row r="543" spans="1:3" x14ac:dyDescent="0.45">
      <c r="A543" t="s">
        <v>3</v>
      </c>
      <c r="B543" s="2" t="s">
        <v>91</v>
      </c>
      <c r="C543" s="9" t="s">
        <v>92</v>
      </c>
    </row>
    <row r="544" spans="1:3" x14ac:dyDescent="0.45">
      <c r="A544" t="s">
        <v>6</v>
      </c>
      <c r="B544" s="2" t="s">
        <v>93</v>
      </c>
      <c r="C544" s="9" t="s">
        <v>94</v>
      </c>
    </row>
    <row r="545" spans="1:3" x14ac:dyDescent="0.45">
      <c r="A545" t="s">
        <v>3</v>
      </c>
      <c r="B545" s="2" t="s">
        <v>95</v>
      </c>
      <c r="C545" s="9" t="s">
        <v>96</v>
      </c>
    </row>
    <row r="546" spans="1:3" x14ac:dyDescent="0.45">
      <c r="A546" t="s">
        <v>6</v>
      </c>
      <c r="B546" s="2" t="s">
        <v>97</v>
      </c>
      <c r="C546" s="9" t="s">
        <v>98</v>
      </c>
    </row>
    <row r="547" spans="1:3" x14ac:dyDescent="0.45">
      <c r="A547" t="s">
        <v>3</v>
      </c>
      <c r="B547" s="2" t="s">
        <v>99</v>
      </c>
      <c r="C547" s="9" t="s">
        <v>100</v>
      </c>
    </row>
    <row r="548" spans="1:3" x14ac:dyDescent="0.45">
      <c r="A548" t="s">
        <v>6</v>
      </c>
      <c r="B548" s="2" t="s">
        <v>101</v>
      </c>
      <c r="C548" s="9" t="s">
        <v>102</v>
      </c>
    </row>
    <row r="549" spans="1:3" x14ac:dyDescent="0.45">
      <c r="A549" t="s">
        <v>3</v>
      </c>
      <c r="B549" s="2" t="s">
        <v>103</v>
      </c>
      <c r="C549" s="9" t="s">
        <v>104</v>
      </c>
    </row>
    <row r="550" spans="1:3" x14ac:dyDescent="0.45">
      <c r="A550" t="s">
        <v>6</v>
      </c>
      <c r="B550" s="2" t="s">
        <v>105</v>
      </c>
      <c r="C550" s="9" t="s">
        <v>106</v>
      </c>
    </row>
    <row r="551" spans="1:3" x14ac:dyDescent="0.45">
      <c r="A551" t="s">
        <v>3</v>
      </c>
      <c r="B551" s="2" t="s">
        <v>113</v>
      </c>
      <c r="C551" s="9" t="s">
        <v>114</v>
      </c>
    </row>
    <row r="552" spans="1:3" x14ac:dyDescent="0.45">
      <c r="A552" t="s">
        <v>6</v>
      </c>
      <c r="B552" s="2" t="s">
        <v>115</v>
      </c>
      <c r="C552" s="9" t="s">
        <v>116</v>
      </c>
    </row>
    <row r="553" spans="1:3" x14ac:dyDescent="0.45">
      <c r="A553" t="s">
        <v>3</v>
      </c>
      <c r="B553" s="2" t="s">
        <v>117</v>
      </c>
      <c r="C553" s="9" t="s">
        <v>118</v>
      </c>
    </row>
    <row r="554" spans="1:3" x14ac:dyDescent="0.45">
      <c r="A554" t="s">
        <v>6</v>
      </c>
      <c r="B554" s="2" t="s">
        <v>119</v>
      </c>
      <c r="C554" s="9" t="s">
        <v>120</v>
      </c>
    </row>
    <row r="555" spans="1:3" x14ac:dyDescent="0.45">
      <c r="A555" t="s">
        <v>3</v>
      </c>
      <c r="B555" s="2" t="s">
        <v>121</v>
      </c>
      <c r="C555" s="9" t="s">
        <v>122</v>
      </c>
    </row>
    <row r="556" spans="1:3" x14ac:dyDescent="0.45">
      <c r="A556" t="s">
        <v>6</v>
      </c>
      <c r="B556" s="2" t="s">
        <v>123</v>
      </c>
      <c r="C556" s="9" t="s">
        <v>124</v>
      </c>
    </row>
    <row r="557" spans="1:3" x14ac:dyDescent="0.45">
      <c r="A557" t="s">
        <v>3</v>
      </c>
      <c r="B557" s="2" t="s">
        <v>125</v>
      </c>
      <c r="C557" s="9" t="s">
        <v>126</v>
      </c>
    </row>
    <row r="558" spans="1:3" x14ac:dyDescent="0.45">
      <c r="A558" t="s">
        <v>6</v>
      </c>
      <c r="B558" s="2" t="s">
        <v>127</v>
      </c>
      <c r="C558" s="9" t="s">
        <v>128</v>
      </c>
    </row>
    <row r="559" spans="1:3" x14ac:dyDescent="0.45">
      <c r="A559" t="s">
        <v>3</v>
      </c>
      <c r="B559" s="2" t="s">
        <v>129</v>
      </c>
      <c r="C559" s="9" t="s">
        <v>130</v>
      </c>
    </row>
    <row r="560" spans="1:3" x14ac:dyDescent="0.45">
      <c r="A560" t="s">
        <v>6</v>
      </c>
      <c r="B560" s="2" t="s">
        <v>131</v>
      </c>
      <c r="C560" s="9" t="s">
        <v>132</v>
      </c>
    </row>
    <row r="561" spans="1:3" x14ac:dyDescent="0.45">
      <c r="A561" t="s">
        <v>3</v>
      </c>
      <c r="B561" s="2" t="s">
        <v>141</v>
      </c>
      <c r="C561" s="9" t="s">
        <v>142</v>
      </c>
    </row>
    <row r="562" spans="1:3" x14ac:dyDescent="0.45">
      <c r="A562" t="s">
        <v>6</v>
      </c>
      <c r="B562" s="2" t="s">
        <v>143</v>
      </c>
      <c r="C562" s="9" t="s">
        <v>144</v>
      </c>
    </row>
    <row r="563" spans="1:3" x14ac:dyDescent="0.45">
      <c r="A563" t="s">
        <v>3</v>
      </c>
      <c r="B563" s="2" t="s">
        <v>145</v>
      </c>
      <c r="C563" s="9" t="s">
        <v>146</v>
      </c>
    </row>
    <row r="564" spans="1:3" x14ac:dyDescent="0.45">
      <c r="A564" t="s">
        <v>6</v>
      </c>
      <c r="B564" s="2" t="s">
        <v>147</v>
      </c>
      <c r="C564" s="9" t="s">
        <v>148</v>
      </c>
    </row>
    <row r="565" spans="1:3" x14ac:dyDescent="0.45">
      <c r="A565" t="s">
        <v>3</v>
      </c>
      <c r="B565" s="2" t="s">
        <v>165</v>
      </c>
      <c r="C565" s="9" t="s">
        <v>166</v>
      </c>
    </row>
    <row r="566" spans="1:3" x14ac:dyDescent="0.45">
      <c r="A566" t="s">
        <v>6</v>
      </c>
      <c r="B566" s="2" t="s">
        <v>167</v>
      </c>
      <c r="C566" s="9" t="s">
        <v>168</v>
      </c>
    </row>
    <row r="567" spans="1:3" x14ac:dyDescent="0.45">
      <c r="A567" t="s">
        <v>3</v>
      </c>
      <c r="B567" s="2" t="s">
        <v>169</v>
      </c>
      <c r="C567" s="9" t="s">
        <v>170</v>
      </c>
    </row>
    <row r="568" spans="1:3" x14ac:dyDescent="0.45">
      <c r="A568" t="s">
        <v>6</v>
      </c>
      <c r="B568" s="2" t="s">
        <v>171</v>
      </c>
      <c r="C568" s="9" t="s">
        <v>172</v>
      </c>
    </row>
    <row r="569" spans="1:3" x14ac:dyDescent="0.45">
      <c r="A569" t="s">
        <v>3</v>
      </c>
      <c r="B569" s="2" t="s">
        <v>173</v>
      </c>
      <c r="C569" s="9" t="s">
        <v>174</v>
      </c>
    </row>
    <row r="570" spans="1:3" x14ac:dyDescent="0.45">
      <c r="A570" t="s">
        <v>6</v>
      </c>
      <c r="B570" s="2" t="s">
        <v>175</v>
      </c>
      <c r="C570" s="9" t="s">
        <v>176</v>
      </c>
    </row>
    <row r="571" spans="1:3" x14ac:dyDescent="0.45">
      <c r="A571" t="s">
        <v>3</v>
      </c>
      <c r="B571" s="2" t="s">
        <v>177</v>
      </c>
      <c r="C571" s="9" t="s">
        <v>178</v>
      </c>
    </row>
    <row r="572" spans="1:3" x14ac:dyDescent="0.45">
      <c r="A572" t="s">
        <v>6</v>
      </c>
      <c r="B572" s="2" t="s">
        <v>179</v>
      </c>
      <c r="C572" s="9" t="s">
        <v>180</v>
      </c>
    </row>
    <row r="573" spans="1:3" x14ac:dyDescent="0.45">
      <c r="A573" t="s">
        <v>3</v>
      </c>
      <c r="B573" s="2" t="s">
        <v>181</v>
      </c>
      <c r="C573" s="9" t="s">
        <v>182</v>
      </c>
    </row>
    <row r="574" spans="1:3" x14ac:dyDescent="0.45">
      <c r="A574" t="s">
        <v>6</v>
      </c>
      <c r="B574" s="2" t="s">
        <v>183</v>
      </c>
      <c r="C574" s="9" t="s">
        <v>184</v>
      </c>
    </row>
    <row r="575" spans="1:3" x14ac:dyDescent="0.45">
      <c r="A575" t="s">
        <v>3</v>
      </c>
      <c r="B575" s="2" t="s">
        <v>185</v>
      </c>
      <c r="C575" s="9" t="s">
        <v>186</v>
      </c>
    </row>
    <row r="576" spans="1:3" x14ac:dyDescent="0.45">
      <c r="A576" t="s">
        <v>6</v>
      </c>
      <c r="B576" s="2" t="s">
        <v>187</v>
      </c>
      <c r="C576" s="9" t="s">
        <v>188</v>
      </c>
    </row>
    <row r="577" spans="1:3" x14ac:dyDescent="0.45">
      <c r="A577" t="s">
        <v>3</v>
      </c>
      <c r="B577" t="s">
        <v>189</v>
      </c>
      <c r="C577" s="8" t="s">
        <v>190</v>
      </c>
    </row>
    <row r="578" spans="1:3" x14ac:dyDescent="0.45">
      <c r="A578" t="s">
        <v>3</v>
      </c>
      <c r="B578" t="s">
        <v>191</v>
      </c>
      <c r="C578" s="8" t="s">
        <v>192</v>
      </c>
    </row>
    <row r="579" spans="1:3" x14ac:dyDescent="0.45">
      <c r="A579" t="s">
        <v>6</v>
      </c>
      <c r="B579" t="s">
        <v>193</v>
      </c>
      <c r="C579" s="8" t="s">
        <v>194</v>
      </c>
    </row>
    <row r="580" spans="1:3" x14ac:dyDescent="0.45">
      <c r="A580" t="s">
        <v>3</v>
      </c>
      <c r="B580" t="s">
        <v>195</v>
      </c>
      <c r="C580" s="8" t="s">
        <v>196</v>
      </c>
    </row>
    <row r="581" spans="1:3" x14ac:dyDescent="0.45">
      <c r="A581" t="s">
        <v>6</v>
      </c>
      <c r="B581" s="1" t="s">
        <v>197</v>
      </c>
      <c r="C581" s="7" t="s">
        <v>198</v>
      </c>
    </row>
    <row r="582" spans="1:3" x14ac:dyDescent="0.45">
      <c r="A582" t="s">
        <v>3</v>
      </c>
      <c r="B582" t="s">
        <v>199</v>
      </c>
      <c r="C582" s="8" t="s">
        <v>200</v>
      </c>
    </row>
    <row r="583" spans="1:3" x14ac:dyDescent="0.45">
      <c r="A583" t="s">
        <v>6</v>
      </c>
      <c r="B583" t="s">
        <v>201</v>
      </c>
      <c r="C583" s="8" t="s">
        <v>202</v>
      </c>
    </row>
    <row r="584" spans="1:3" x14ac:dyDescent="0.45">
      <c r="A584" t="s">
        <v>3</v>
      </c>
      <c r="B584" s="1" t="s">
        <v>203</v>
      </c>
      <c r="C584" s="7" t="s">
        <v>204</v>
      </c>
    </row>
    <row r="585" spans="1:3" x14ac:dyDescent="0.45">
      <c r="A585" t="s">
        <v>6</v>
      </c>
      <c r="B585" s="1" t="s">
        <v>205</v>
      </c>
      <c r="C585" s="7" t="s">
        <v>206</v>
      </c>
    </row>
    <row r="586" spans="1:3" x14ac:dyDescent="0.45">
      <c r="A586" t="s">
        <v>3</v>
      </c>
      <c r="B586" s="1" t="s">
        <v>207</v>
      </c>
      <c r="C586" s="7" t="s">
        <v>208</v>
      </c>
    </row>
    <row r="587" spans="1:3" x14ac:dyDescent="0.45">
      <c r="A587" t="s">
        <v>6</v>
      </c>
      <c r="B587" s="1" t="s">
        <v>209</v>
      </c>
      <c r="C587" s="7" t="s">
        <v>210</v>
      </c>
    </row>
    <row r="588" spans="1:3" x14ac:dyDescent="0.45">
      <c r="A588" t="s">
        <v>3</v>
      </c>
      <c r="B588" s="1" t="s">
        <v>211</v>
      </c>
      <c r="C588" s="7" t="s">
        <v>212</v>
      </c>
    </row>
    <row r="589" spans="1:3" x14ac:dyDescent="0.45">
      <c r="A589" t="s">
        <v>6</v>
      </c>
      <c r="B589" s="1" t="s">
        <v>213</v>
      </c>
      <c r="C589" s="7" t="s">
        <v>214</v>
      </c>
    </row>
    <row r="590" spans="1:3" x14ac:dyDescent="0.45">
      <c r="A590" t="s">
        <v>3</v>
      </c>
      <c r="B590" s="1" t="s">
        <v>215</v>
      </c>
      <c r="C590" s="7" t="s">
        <v>216</v>
      </c>
    </row>
    <row r="591" spans="1:3" x14ac:dyDescent="0.45">
      <c r="A591" t="s">
        <v>6</v>
      </c>
      <c r="B591" s="1" t="s">
        <v>217</v>
      </c>
      <c r="C591" s="7" t="s">
        <v>218</v>
      </c>
    </row>
    <row r="592" spans="1:3" x14ac:dyDescent="0.45">
      <c r="A592" t="s">
        <v>3</v>
      </c>
      <c r="B592" s="1" t="s">
        <v>219</v>
      </c>
      <c r="C592" s="7" t="s">
        <v>220</v>
      </c>
    </row>
    <row r="593" spans="1:3" x14ac:dyDescent="0.45">
      <c r="A593" t="s">
        <v>6</v>
      </c>
      <c r="B593" s="1" t="s">
        <v>221</v>
      </c>
      <c r="C593" s="7" t="s">
        <v>222</v>
      </c>
    </row>
    <row r="594" spans="1:3" x14ac:dyDescent="0.45">
      <c r="A594" t="s">
        <v>3</v>
      </c>
      <c r="B594" s="1" t="s">
        <v>223</v>
      </c>
      <c r="C594" s="7" t="s">
        <v>224</v>
      </c>
    </row>
    <row r="595" spans="1:3" x14ac:dyDescent="0.45">
      <c r="A595" t="s">
        <v>6</v>
      </c>
      <c r="B595" s="1" t="s">
        <v>225</v>
      </c>
      <c r="C595" s="7" t="s">
        <v>226</v>
      </c>
    </row>
    <row r="596" spans="1:3" x14ac:dyDescent="0.45">
      <c r="A596" t="s">
        <v>3</v>
      </c>
      <c r="B596" s="1" t="s">
        <v>235</v>
      </c>
      <c r="C596" s="7" t="s">
        <v>236</v>
      </c>
    </row>
    <row r="597" spans="1:3" x14ac:dyDescent="0.45">
      <c r="A597" t="s">
        <v>6</v>
      </c>
      <c r="B597" s="1" t="s">
        <v>237</v>
      </c>
      <c r="C597" s="7" t="s">
        <v>238</v>
      </c>
    </row>
    <row r="598" spans="1:3" x14ac:dyDescent="0.45">
      <c r="A598" t="s">
        <v>3</v>
      </c>
      <c r="B598" s="1" t="s">
        <v>245</v>
      </c>
      <c r="C598" s="7" t="s">
        <v>246</v>
      </c>
    </row>
    <row r="599" spans="1:3" x14ac:dyDescent="0.45">
      <c r="A599" t="s">
        <v>6</v>
      </c>
      <c r="B599" s="1" t="s">
        <v>247</v>
      </c>
      <c r="C599" s="7" t="s">
        <v>248</v>
      </c>
    </row>
    <row r="600" spans="1:3" x14ac:dyDescent="0.45">
      <c r="A600" t="s">
        <v>3</v>
      </c>
      <c r="B600" s="1" t="s">
        <v>249</v>
      </c>
      <c r="C600" s="7" t="s">
        <v>250</v>
      </c>
    </row>
    <row r="601" spans="1:3" x14ac:dyDescent="0.45">
      <c r="A601" t="s">
        <v>6</v>
      </c>
      <c r="B601" s="1" t="s">
        <v>251</v>
      </c>
      <c r="C601" s="7" t="s">
        <v>252</v>
      </c>
    </row>
    <row r="602" spans="1:3" x14ac:dyDescent="0.45">
      <c r="A602" t="s">
        <v>3</v>
      </c>
      <c r="B602" t="s">
        <v>253</v>
      </c>
      <c r="C602" s="8" t="s">
        <v>254</v>
      </c>
    </row>
    <row r="603" spans="1:3" x14ac:dyDescent="0.45">
      <c r="A603" t="s">
        <v>6</v>
      </c>
      <c r="B603" t="s">
        <v>255</v>
      </c>
      <c r="C603" s="8" t="s">
        <v>256</v>
      </c>
    </row>
    <row r="604" spans="1:3" x14ac:dyDescent="0.45">
      <c r="A604" t="s">
        <v>3</v>
      </c>
      <c r="B604" s="1" t="s">
        <v>274</v>
      </c>
      <c r="C604" s="7" t="s">
        <v>275</v>
      </c>
    </row>
    <row r="605" spans="1:3" x14ac:dyDescent="0.45">
      <c r="A605" t="s">
        <v>6</v>
      </c>
      <c r="B605" s="1" t="s">
        <v>276</v>
      </c>
      <c r="C605" s="7" t="s">
        <v>277</v>
      </c>
    </row>
    <row r="606" spans="1:3" x14ac:dyDescent="0.45">
      <c r="A606" t="s">
        <v>3</v>
      </c>
      <c r="B606" s="1" t="s">
        <v>278</v>
      </c>
      <c r="C606" s="7" t="s">
        <v>279</v>
      </c>
    </row>
    <row r="607" spans="1:3" x14ac:dyDescent="0.45">
      <c r="A607" t="s">
        <v>6</v>
      </c>
      <c r="B607" s="1" t="s">
        <v>280</v>
      </c>
      <c r="C607" s="7" t="s">
        <v>281</v>
      </c>
    </row>
    <row r="608" spans="1:3" x14ac:dyDescent="0.45">
      <c r="A608" t="s">
        <v>3</v>
      </c>
      <c r="B608" s="1" t="s">
        <v>282</v>
      </c>
      <c r="C608" s="7" t="s">
        <v>283</v>
      </c>
    </row>
    <row r="609" spans="1:3" x14ac:dyDescent="0.45">
      <c r="A609" t="s">
        <v>6</v>
      </c>
      <c r="B609" s="1" t="s">
        <v>284</v>
      </c>
      <c r="C609" s="7" t="s">
        <v>285</v>
      </c>
    </row>
    <row r="610" spans="1:3" x14ac:dyDescent="0.45">
      <c r="A610" t="s">
        <v>6</v>
      </c>
      <c r="B610" s="1" t="s">
        <v>286</v>
      </c>
      <c r="C610" s="7" t="s">
        <v>287</v>
      </c>
    </row>
    <row r="611" spans="1:3" x14ac:dyDescent="0.45">
      <c r="A611" t="s">
        <v>3</v>
      </c>
      <c r="B611" t="s">
        <v>292</v>
      </c>
      <c r="C611" s="8" t="s">
        <v>293</v>
      </c>
    </row>
    <row r="612" spans="1:3" x14ac:dyDescent="0.45">
      <c r="A612" t="s">
        <v>6</v>
      </c>
      <c r="B612" t="s">
        <v>294</v>
      </c>
      <c r="C612" s="8" t="s">
        <v>295</v>
      </c>
    </row>
    <row r="613" spans="1:3" x14ac:dyDescent="0.45">
      <c r="A613" t="s">
        <v>3</v>
      </c>
      <c r="B613" t="s">
        <v>304</v>
      </c>
      <c r="C613" s="8" t="s">
        <v>305</v>
      </c>
    </row>
    <row r="614" spans="1:3" x14ac:dyDescent="0.45">
      <c r="A614" t="s">
        <v>6</v>
      </c>
      <c r="B614" t="s">
        <v>306</v>
      </c>
      <c r="C614" s="8" t="s">
        <v>307</v>
      </c>
    </row>
    <row r="615" spans="1:3" x14ac:dyDescent="0.45">
      <c r="A615" t="s">
        <v>3</v>
      </c>
      <c r="B615" s="1" t="s">
        <v>308</v>
      </c>
      <c r="C615" s="7" t="s">
        <v>309</v>
      </c>
    </row>
    <row r="616" spans="1:3" x14ac:dyDescent="0.45">
      <c r="A616" t="s">
        <v>6</v>
      </c>
      <c r="B616" s="1" t="s">
        <v>310</v>
      </c>
      <c r="C616" s="7" t="s">
        <v>311</v>
      </c>
    </row>
    <row r="617" spans="1:3" x14ac:dyDescent="0.45">
      <c r="A617" t="s">
        <v>3</v>
      </c>
      <c r="B617" s="1" t="s">
        <v>316</v>
      </c>
      <c r="C617" s="7" t="s">
        <v>317</v>
      </c>
    </row>
    <row r="618" spans="1:3" x14ac:dyDescent="0.45">
      <c r="A618" t="s">
        <v>6</v>
      </c>
      <c r="B618" s="1" t="s">
        <v>318</v>
      </c>
      <c r="C618" s="7" t="s">
        <v>319</v>
      </c>
    </row>
    <row r="619" spans="1:3" x14ac:dyDescent="0.45">
      <c r="A619" t="s">
        <v>3</v>
      </c>
      <c r="B619" s="1" t="s">
        <v>324</v>
      </c>
      <c r="C619" s="7" t="s">
        <v>325</v>
      </c>
    </row>
    <row r="620" spans="1:3" x14ac:dyDescent="0.45">
      <c r="A620" t="s">
        <v>6</v>
      </c>
      <c r="B620" t="s">
        <v>326</v>
      </c>
      <c r="C620" s="8" t="s">
        <v>327</v>
      </c>
    </row>
    <row r="621" spans="1:3" x14ac:dyDescent="0.45">
      <c r="A621" t="s">
        <v>3</v>
      </c>
      <c r="B621" t="s">
        <v>328</v>
      </c>
      <c r="C621" s="8" t="s">
        <v>329</v>
      </c>
    </row>
    <row r="622" spans="1:3" x14ac:dyDescent="0.45">
      <c r="A622" t="s">
        <v>6</v>
      </c>
      <c r="B622" t="s">
        <v>330</v>
      </c>
      <c r="C622" s="8" t="s">
        <v>331</v>
      </c>
    </row>
    <row r="623" spans="1:3" x14ac:dyDescent="0.45">
      <c r="A623" t="s">
        <v>3</v>
      </c>
      <c r="B623" t="s">
        <v>336</v>
      </c>
      <c r="C623" s="8" t="s">
        <v>337</v>
      </c>
    </row>
    <row r="624" spans="1:3" x14ac:dyDescent="0.45">
      <c r="A624" t="s">
        <v>6</v>
      </c>
      <c r="B624" t="s">
        <v>338</v>
      </c>
      <c r="C624" s="8" t="s">
        <v>339</v>
      </c>
    </row>
    <row r="625" spans="1:3" x14ac:dyDescent="0.45">
      <c r="A625" t="s">
        <v>3</v>
      </c>
      <c r="B625" t="s">
        <v>340</v>
      </c>
      <c r="C625" s="8" t="s">
        <v>341</v>
      </c>
    </row>
    <row r="626" spans="1:3" x14ac:dyDescent="0.45">
      <c r="A626" t="s">
        <v>6</v>
      </c>
      <c r="B626" t="s">
        <v>342</v>
      </c>
      <c r="C626" s="8" t="s">
        <v>343</v>
      </c>
    </row>
    <row r="627" spans="1:3" x14ac:dyDescent="0.45">
      <c r="A627" t="s">
        <v>3</v>
      </c>
      <c r="B627" s="1" t="s">
        <v>344</v>
      </c>
      <c r="C627" s="7" t="s">
        <v>345</v>
      </c>
    </row>
    <row r="628" spans="1:3" x14ac:dyDescent="0.45">
      <c r="A628" t="s">
        <v>6</v>
      </c>
      <c r="B628" t="s">
        <v>346</v>
      </c>
      <c r="C628" s="8" t="s">
        <v>347</v>
      </c>
    </row>
    <row r="629" spans="1:3" x14ac:dyDescent="0.45">
      <c r="A629" t="s">
        <v>3</v>
      </c>
      <c r="B629" t="s">
        <v>348</v>
      </c>
      <c r="C629" s="8" t="s">
        <v>349</v>
      </c>
    </row>
    <row r="630" spans="1:3" x14ac:dyDescent="0.45">
      <c r="A630" t="s">
        <v>6</v>
      </c>
      <c r="B630" t="s">
        <v>350</v>
      </c>
      <c r="C630" s="8" t="s">
        <v>351</v>
      </c>
    </row>
    <row r="631" spans="1:3" x14ac:dyDescent="0.45">
      <c r="A631" t="s">
        <v>3</v>
      </c>
      <c r="B631" t="s">
        <v>356</v>
      </c>
      <c r="C631" s="8" t="s">
        <v>357</v>
      </c>
    </row>
    <row r="632" spans="1:3" x14ac:dyDescent="0.45">
      <c r="A632" t="s">
        <v>6</v>
      </c>
      <c r="B632" t="s">
        <v>358</v>
      </c>
      <c r="C632" s="8" t="s">
        <v>359</v>
      </c>
    </row>
    <row r="633" spans="1:3" x14ac:dyDescent="0.45">
      <c r="A633" t="s">
        <v>3</v>
      </c>
      <c r="B633" t="s">
        <v>360</v>
      </c>
      <c r="C633" s="8" t="s">
        <v>361</v>
      </c>
    </row>
    <row r="634" spans="1:3" x14ac:dyDescent="0.45">
      <c r="A634" t="s">
        <v>6</v>
      </c>
      <c r="B634" t="s">
        <v>362</v>
      </c>
      <c r="C634" s="8" t="s">
        <v>363</v>
      </c>
    </row>
    <row r="635" spans="1:3" x14ac:dyDescent="0.45">
      <c r="A635" t="s">
        <v>3</v>
      </c>
      <c r="B635" s="1" t="s">
        <v>372</v>
      </c>
      <c r="C635" s="7" t="s">
        <v>373</v>
      </c>
    </row>
    <row r="636" spans="1:3" x14ac:dyDescent="0.45">
      <c r="A636" t="s">
        <v>6</v>
      </c>
      <c r="B636" s="1" t="s">
        <v>374</v>
      </c>
      <c r="C636" s="7" t="s">
        <v>375</v>
      </c>
    </row>
    <row r="637" spans="1:3" x14ac:dyDescent="0.45">
      <c r="A637" t="s">
        <v>3</v>
      </c>
      <c r="B637" t="s">
        <v>396</v>
      </c>
      <c r="C637" s="8" t="s">
        <v>397</v>
      </c>
    </row>
    <row r="638" spans="1:3" x14ac:dyDescent="0.45">
      <c r="A638" t="s">
        <v>6</v>
      </c>
      <c r="B638" t="s">
        <v>398</v>
      </c>
      <c r="C638" s="8" t="s">
        <v>399</v>
      </c>
    </row>
    <row r="639" spans="1:3" x14ac:dyDescent="0.45">
      <c r="A639" t="s">
        <v>3</v>
      </c>
      <c r="B639" t="s">
        <v>400</v>
      </c>
      <c r="C639" s="8" t="s">
        <v>401</v>
      </c>
    </row>
    <row r="640" spans="1:3" x14ac:dyDescent="0.45">
      <c r="A640" t="s">
        <v>6</v>
      </c>
      <c r="B640" t="s">
        <v>402</v>
      </c>
      <c r="C640" s="8" t="s">
        <v>403</v>
      </c>
    </row>
    <row r="641" spans="1:3" x14ac:dyDescent="0.45">
      <c r="A641" t="s">
        <v>3</v>
      </c>
      <c r="B641" t="s">
        <v>404</v>
      </c>
      <c r="C641" s="8" t="s">
        <v>405</v>
      </c>
    </row>
    <row r="642" spans="1:3" x14ac:dyDescent="0.45">
      <c r="A642" t="s">
        <v>6</v>
      </c>
      <c r="B642" t="s">
        <v>406</v>
      </c>
      <c r="C642" s="8" t="s">
        <v>407</v>
      </c>
    </row>
    <row r="643" spans="1:3" x14ac:dyDescent="0.45">
      <c r="A643" t="s">
        <v>3</v>
      </c>
      <c r="B643" t="s">
        <v>408</v>
      </c>
      <c r="C643" s="8" t="s">
        <v>409</v>
      </c>
    </row>
    <row r="644" spans="1:3" x14ac:dyDescent="0.45">
      <c r="A644" t="s">
        <v>6</v>
      </c>
      <c r="B644" t="s">
        <v>410</v>
      </c>
      <c r="C644" s="8" t="s">
        <v>411</v>
      </c>
    </row>
    <row r="645" spans="1:3" x14ac:dyDescent="0.45">
      <c r="A645" t="s">
        <v>3</v>
      </c>
      <c r="B645" t="s">
        <v>412</v>
      </c>
      <c r="C645" s="8" t="s">
        <v>413</v>
      </c>
    </row>
    <row r="646" spans="1:3" x14ac:dyDescent="0.45">
      <c r="A646" t="s">
        <v>6</v>
      </c>
      <c r="B646" t="s">
        <v>414</v>
      </c>
      <c r="C646" s="8" t="s">
        <v>415</v>
      </c>
    </row>
    <row r="647" spans="1:3" x14ac:dyDescent="0.45">
      <c r="A647" t="s">
        <v>3</v>
      </c>
      <c r="B647" t="s">
        <v>416</v>
      </c>
      <c r="C647" s="8" t="s">
        <v>417</v>
      </c>
    </row>
    <row r="648" spans="1:3" x14ac:dyDescent="0.45">
      <c r="A648" t="s">
        <v>6</v>
      </c>
      <c r="B648" t="s">
        <v>418</v>
      </c>
      <c r="C648" s="8" t="s">
        <v>419</v>
      </c>
    </row>
    <row r="649" spans="1:3" x14ac:dyDescent="0.45">
      <c r="A649" t="s">
        <v>3</v>
      </c>
      <c r="B649" t="s">
        <v>420</v>
      </c>
      <c r="C649" s="8" t="s">
        <v>421</v>
      </c>
    </row>
    <row r="650" spans="1:3" x14ac:dyDescent="0.45">
      <c r="A650" t="s">
        <v>6</v>
      </c>
      <c r="B650" t="s">
        <v>422</v>
      </c>
      <c r="C650" s="8" t="s">
        <v>423</v>
      </c>
    </row>
    <row r="651" spans="1:3" x14ac:dyDescent="0.45">
      <c r="A651" t="s">
        <v>3</v>
      </c>
      <c r="B651" t="s">
        <v>436</v>
      </c>
      <c r="C651" s="8" t="s">
        <v>437</v>
      </c>
    </row>
    <row r="652" spans="1:3" x14ac:dyDescent="0.45">
      <c r="A652" t="s">
        <v>6</v>
      </c>
      <c r="B652" t="s">
        <v>438</v>
      </c>
      <c r="C652" s="8" t="s">
        <v>437</v>
      </c>
    </row>
    <row r="653" spans="1:3" x14ac:dyDescent="0.45">
      <c r="A653" t="s">
        <v>3</v>
      </c>
      <c r="B653" t="s">
        <v>443</v>
      </c>
      <c r="C653" s="8" t="s">
        <v>444</v>
      </c>
    </row>
    <row r="654" spans="1:3" x14ac:dyDescent="0.45">
      <c r="A654" t="s">
        <v>6</v>
      </c>
      <c r="B654" t="s">
        <v>445</v>
      </c>
      <c r="C654" s="8" t="s">
        <v>444</v>
      </c>
    </row>
    <row r="655" spans="1:3" x14ac:dyDescent="0.45">
      <c r="A655" t="s">
        <v>3</v>
      </c>
      <c r="B655" t="s">
        <v>450</v>
      </c>
      <c r="C655" s="8" t="s">
        <v>451</v>
      </c>
    </row>
    <row r="656" spans="1:3" x14ac:dyDescent="0.45">
      <c r="A656" t="s">
        <v>6</v>
      </c>
      <c r="B656" t="s">
        <v>452</v>
      </c>
      <c r="C656" s="8" t="s">
        <v>453</v>
      </c>
    </row>
    <row r="657" spans="1:3" x14ac:dyDescent="0.45">
      <c r="A657" t="s">
        <v>3</v>
      </c>
      <c r="B657" t="s">
        <v>454</v>
      </c>
      <c r="C657" s="8" t="s">
        <v>455</v>
      </c>
    </row>
    <row r="658" spans="1:3" x14ac:dyDescent="0.45">
      <c r="A658" t="s">
        <v>6</v>
      </c>
      <c r="B658" t="s">
        <v>456</v>
      </c>
      <c r="C658" s="8" t="s">
        <v>457</v>
      </c>
    </row>
    <row r="659" spans="1:3" x14ac:dyDescent="0.45">
      <c r="A659" t="s">
        <v>3</v>
      </c>
      <c r="B659" t="s">
        <v>458</v>
      </c>
      <c r="C659" s="8" t="s">
        <v>459</v>
      </c>
    </row>
    <row r="660" spans="1:3" x14ac:dyDescent="0.45">
      <c r="A660" t="s">
        <v>6</v>
      </c>
      <c r="B660" t="s">
        <v>460</v>
      </c>
      <c r="C660" s="8" t="s">
        <v>461</v>
      </c>
    </row>
    <row r="661" spans="1:3" x14ac:dyDescent="0.45">
      <c r="A661" t="s">
        <v>3</v>
      </c>
      <c r="B661" t="s">
        <v>462</v>
      </c>
      <c r="C661" s="8" t="s">
        <v>463</v>
      </c>
    </row>
    <row r="662" spans="1:3" x14ac:dyDescent="0.45">
      <c r="A662" t="s">
        <v>6</v>
      </c>
      <c r="B662" t="s">
        <v>464</v>
      </c>
      <c r="C662" s="8" t="s">
        <v>465</v>
      </c>
    </row>
    <row r="663" spans="1:3" x14ac:dyDescent="0.45">
      <c r="A663" t="s">
        <v>3</v>
      </c>
      <c r="B663" s="1" t="s">
        <v>466</v>
      </c>
      <c r="C663" s="7" t="s">
        <v>467</v>
      </c>
    </row>
    <row r="664" spans="1:3" x14ac:dyDescent="0.45">
      <c r="A664" t="s">
        <v>6</v>
      </c>
      <c r="B664" t="s">
        <v>468</v>
      </c>
      <c r="C664" s="8" t="s">
        <v>469</v>
      </c>
    </row>
    <row r="665" spans="1:3" x14ac:dyDescent="0.45">
      <c r="A665" t="s">
        <v>3</v>
      </c>
      <c r="B665" s="1" t="s">
        <v>470</v>
      </c>
      <c r="C665" s="7" t="s">
        <v>471</v>
      </c>
    </row>
    <row r="666" spans="1:3" x14ac:dyDescent="0.45">
      <c r="A666" t="s">
        <v>6</v>
      </c>
      <c r="B666" t="s">
        <v>472</v>
      </c>
      <c r="C666" s="8" t="s">
        <v>473</v>
      </c>
    </row>
    <row r="667" spans="1:3" x14ac:dyDescent="0.45">
      <c r="A667" t="s">
        <v>3</v>
      </c>
      <c r="B667" t="s">
        <v>474</v>
      </c>
      <c r="C667" s="8" t="s">
        <v>475</v>
      </c>
    </row>
    <row r="668" spans="1:3" x14ac:dyDescent="0.45">
      <c r="A668" t="s">
        <v>6</v>
      </c>
      <c r="B668" t="s">
        <v>476</v>
      </c>
      <c r="C668" s="8" t="s">
        <v>477</v>
      </c>
    </row>
    <row r="669" spans="1:3" x14ac:dyDescent="0.45">
      <c r="A669" t="s">
        <v>3</v>
      </c>
      <c r="B669" t="s">
        <v>478</v>
      </c>
      <c r="C669" s="8" t="s">
        <v>479</v>
      </c>
    </row>
    <row r="670" spans="1:3" x14ac:dyDescent="0.45">
      <c r="A670" t="s">
        <v>6</v>
      </c>
      <c r="B670" t="s">
        <v>480</v>
      </c>
      <c r="C670" s="8" t="s">
        <v>481</v>
      </c>
    </row>
    <row r="671" spans="1:3" x14ac:dyDescent="0.45">
      <c r="A671" t="s">
        <v>3</v>
      </c>
      <c r="B671" t="s">
        <v>482</v>
      </c>
      <c r="C671" s="8" t="s">
        <v>483</v>
      </c>
    </row>
    <row r="672" spans="1:3" x14ac:dyDescent="0.45">
      <c r="A672" t="s">
        <v>6</v>
      </c>
      <c r="B672" t="s">
        <v>484</v>
      </c>
      <c r="C672" s="8" t="s">
        <v>485</v>
      </c>
    </row>
    <row r="673" spans="1:3" x14ac:dyDescent="0.45">
      <c r="A673" t="s">
        <v>3</v>
      </c>
      <c r="B673" t="s">
        <v>490</v>
      </c>
      <c r="C673" s="8" t="s">
        <v>491</v>
      </c>
    </row>
    <row r="674" spans="1:3" x14ac:dyDescent="0.45">
      <c r="A674" t="s">
        <v>6</v>
      </c>
      <c r="B674" t="s">
        <v>492</v>
      </c>
      <c r="C674" s="8" t="s">
        <v>493</v>
      </c>
    </row>
    <row r="675" spans="1:3" x14ac:dyDescent="0.45">
      <c r="A675" t="s">
        <v>3</v>
      </c>
      <c r="B675" s="1" t="s">
        <v>494</v>
      </c>
      <c r="C675" s="7" t="s">
        <v>495</v>
      </c>
    </row>
    <row r="676" spans="1:3" x14ac:dyDescent="0.45">
      <c r="A676" t="s">
        <v>6</v>
      </c>
      <c r="B676" t="s">
        <v>496</v>
      </c>
      <c r="C676" s="8" t="s">
        <v>497</v>
      </c>
    </row>
    <row r="677" spans="1:3" x14ac:dyDescent="0.45">
      <c r="A677" t="s">
        <v>3</v>
      </c>
      <c r="B677" t="s">
        <v>498</v>
      </c>
      <c r="C677" s="8" t="s">
        <v>499</v>
      </c>
    </row>
    <row r="678" spans="1:3" x14ac:dyDescent="0.45">
      <c r="A678" t="s">
        <v>6</v>
      </c>
      <c r="B678" t="s">
        <v>500</v>
      </c>
      <c r="C678" s="8" t="s">
        <v>501</v>
      </c>
    </row>
    <row r="679" spans="1:3" x14ac:dyDescent="0.45">
      <c r="A679" t="s">
        <v>3</v>
      </c>
      <c r="B679" t="s">
        <v>502</v>
      </c>
      <c r="C679" s="8" t="s">
        <v>503</v>
      </c>
    </row>
    <row r="680" spans="1:3" x14ac:dyDescent="0.45">
      <c r="A680" t="s">
        <v>6</v>
      </c>
      <c r="B680" t="s">
        <v>504</v>
      </c>
      <c r="C680" s="8" t="s">
        <v>505</v>
      </c>
    </row>
    <row r="681" spans="1:3" x14ac:dyDescent="0.45">
      <c r="A681" t="s">
        <v>3</v>
      </c>
      <c r="B681" t="s">
        <v>506</v>
      </c>
      <c r="C681" s="8" t="s">
        <v>507</v>
      </c>
    </row>
    <row r="682" spans="1:3" x14ac:dyDescent="0.45">
      <c r="A682" t="s">
        <v>6</v>
      </c>
      <c r="B682" t="s">
        <v>508</v>
      </c>
      <c r="C682" s="8" t="s">
        <v>509</v>
      </c>
    </row>
    <row r="683" spans="1:3" x14ac:dyDescent="0.45">
      <c r="A683" t="s">
        <v>3</v>
      </c>
      <c r="B683" t="s">
        <v>510</v>
      </c>
      <c r="C683" s="8" t="s">
        <v>511</v>
      </c>
    </row>
    <row r="684" spans="1:3" x14ac:dyDescent="0.45">
      <c r="A684" t="s">
        <v>6</v>
      </c>
      <c r="B684" t="s">
        <v>512</v>
      </c>
      <c r="C684" s="8" t="s">
        <v>513</v>
      </c>
    </row>
    <row r="685" spans="1:3" x14ac:dyDescent="0.45">
      <c r="A685" t="s">
        <v>3</v>
      </c>
      <c r="B685" t="s">
        <v>514</v>
      </c>
      <c r="C685" s="8" t="s">
        <v>515</v>
      </c>
    </row>
    <row r="686" spans="1:3" x14ac:dyDescent="0.45">
      <c r="A686" t="s">
        <v>6</v>
      </c>
      <c r="B686" s="1" t="s">
        <v>516</v>
      </c>
      <c r="C686" s="7" t="s">
        <v>517</v>
      </c>
    </row>
    <row r="687" spans="1:3" x14ac:dyDescent="0.45">
      <c r="A687" t="s">
        <v>3</v>
      </c>
      <c r="B687" t="s">
        <v>518</v>
      </c>
      <c r="C687" s="8" t="s">
        <v>519</v>
      </c>
    </row>
    <row r="688" spans="1:3" x14ac:dyDescent="0.45">
      <c r="A688" t="s">
        <v>6</v>
      </c>
      <c r="B688" t="s">
        <v>520</v>
      </c>
      <c r="C688" s="8" t="s">
        <v>521</v>
      </c>
    </row>
    <row r="689" spans="1:3" x14ac:dyDescent="0.45">
      <c r="A689" t="s">
        <v>3</v>
      </c>
      <c r="B689" t="s">
        <v>522</v>
      </c>
      <c r="C689" s="8" t="s">
        <v>523</v>
      </c>
    </row>
    <row r="690" spans="1:3" x14ac:dyDescent="0.45">
      <c r="A690" t="s">
        <v>6</v>
      </c>
      <c r="B690" t="s">
        <v>524</v>
      </c>
      <c r="C690" s="8" t="s">
        <v>525</v>
      </c>
    </row>
    <row r="691" spans="1:3" x14ac:dyDescent="0.45">
      <c r="A691" t="s">
        <v>3</v>
      </c>
      <c r="B691" t="s">
        <v>526</v>
      </c>
      <c r="C691" s="8" t="s">
        <v>527</v>
      </c>
    </row>
    <row r="692" spans="1:3" x14ac:dyDescent="0.45">
      <c r="A692" t="s">
        <v>6</v>
      </c>
      <c r="B692" t="s">
        <v>528</v>
      </c>
      <c r="C692" s="8" t="s">
        <v>529</v>
      </c>
    </row>
    <row r="693" spans="1:3" x14ac:dyDescent="0.45">
      <c r="A693" t="s">
        <v>3</v>
      </c>
      <c r="B693" t="s">
        <v>530</v>
      </c>
      <c r="C693" s="8" t="s">
        <v>531</v>
      </c>
    </row>
    <row r="694" spans="1:3" x14ac:dyDescent="0.45">
      <c r="A694" t="s">
        <v>6</v>
      </c>
      <c r="B694" t="s">
        <v>532</v>
      </c>
      <c r="C694" s="8" t="s">
        <v>533</v>
      </c>
    </row>
    <row r="695" spans="1:3" x14ac:dyDescent="0.45">
      <c r="A695" t="s">
        <v>3</v>
      </c>
      <c r="B695" t="s">
        <v>534</v>
      </c>
      <c r="C695" s="8" t="s">
        <v>535</v>
      </c>
    </row>
    <row r="696" spans="1:3" x14ac:dyDescent="0.45">
      <c r="A696" t="s">
        <v>6</v>
      </c>
      <c r="B696" t="s">
        <v>536</v>
      </c>
      <c r="C696" s="8" t="s">
        <v>537</v>
      </c>
    </row>
    <row r="697" spans="1:3" x14ac:dyDescent="0.45">
      <c r="A697" t="s">
        <v>3</v>
      </c>
      <c r="B697" t="s">
        <v>538</v>
      </c>
      <c r="C697" s="8" t="s">
        <v>539</v>
      </c>
    </row>
    <row r="698" spans="1:3" x14ac:dyDescent="0.45">
      <c r="A698" t="s">
        <v>6</v>
      </c>
      <c r="B698" t="s">
        <v>540</v>
      </c>
      <c r="C698" s="8" t="s">
        <v>541</v>
      </c>
    </row>
    <row r="699" spans="1:3" x14ac:dyDescent="0.45">
      <c r="A699" t="s">
        <v>3</v>
      </c>
      <c r="B699" t="s">
        <v>546</v>
      </c>
      <c r="C699" s="8" t="s">
        <v>547</v>
      </c>
    </row>
    <row r="700" spans="1:3" x14ac:dyDescent="0.45">
      <c r="A700" t="s">
        <v>6</v>
      </c>
      <c r="B700" t="s">
        <v>548</v>
      </c>
      <c r="C700" s="8" t="s">
        <v>549</v>
      </c>
    </row>
    <row r="701" spans="1:3" x14ac:dyDescent="0.45">
      <c r="A701" t="s">
        <v>3</v>
      </c>
      <c r="B701" t="s">
        <v>550</v>
      </c>
      <c r="C701" s="8" t="s">
        <v>547</v>
      </c>
    </row>
    <row r="702" spans="1:3" x14ac:dyDescent="0.45">
      <c r="A702" t="s">
        <v>6</v>
      </c>
      <c r="B702" t="s">
        <v>551</v>
      </c>
      <c r="C702" s="8" t="s">
        <v>552</v>
      </c>
    </row>
    <row r="703" spans="1:3" x14ac:dyDescent="0.45">
      <c r="A703" t="s">
        <v>3</v>
      </c>
      <c r="B703" t="s">
        <v>553</v>
      </c>
      <c r="C703" s="8" t="s">
        <v>554</v>
      </c>
    </row>
    <row r="704" spans="1:3" x14ac:dyDescent="0.45">
      <c r="A704" t="s">
        <v>6</v>
      </c>
      <c r="B704" t="s">
        <v>555</v>
      </c>
      <c r="C704" s="8" t="s">
        <v>556</v>
      </c>
    </row>
    <row r="705" spans="1:3" x14ac:dyDescent="0.45">
      <c r="A705" t="s">
        <v>3</v>
      </c>
      <c r="B705" t="s">
        <v>557</v>
      </c>
      <c r="C705" s="8" t="s">
        <v>558</v>
      </c>
    </row>
    <row r="706" spans="1:3" x14ac:dyDescent="0.45">
      <c r="A706" t="s">
        <v>6</v>
      </c>
      <c r="B706" t="s">
        <v>559</v>
      </c>
      <c r="C706" s="8" t="s">
        <v>560</v>
      </c>
    </row>
    <row r="707" spans="1:3" x14ac:dyDescent="0.45">
      <c r="A707" t="s">
        <v>3</v>
      </c>
      <c r="B707" t="s">
        <v>561</v>
      </c>
      <c r="C707" s="8" t="s">
        <v>562</v>
      </c>
    </row>
    <row r="708" spans="1:3" x14ac:dyDescent="0.45">
      <c r="A708" t="s">
        <v>6</v>
      </c>
      <c r="B708" t="s">
        <v>563</v>
      </c>
      <c r="C708" s="8" t="s">
        <v>564</v>
      </c>
    </row>
    <row r="709" spans="1:3" x14ac:dyDescent="0.45">
      <c r="A709" t="s">
        <v>3</v>
      </c>
      <c r="B709" t="s">
        <v>565</v>
      </c>
      <c r="C709" s="8" t="s">
        <v>566</v>
      </c>
    </row>
    <row r="710" spans="1:3" x14ac:dyDescent="0.45">
      <c r="A710" t="s">
        <v>6</v>
      </c>
      <c r="B710" t="s">
        <v>567</v>
      </c>
      <c r="C710" s="8" t="s">
        <v>568</v>
      </c>
    </row>
    <row r="711" spans="1:3" x14ac:dyDescent="0.45">
      <c r="A711" t="s">
        <v>3</v>
      </c>
      <c r="B711" s="1" t="s">
        <v>589</v>
      </c>
      <c r="C711" s="7" t="s">
        <v>590</v>
      </c>
    </row>
    <row r="712" spans="1:3" x14ac:dyDescent="0.45">
      <c r="A712" t="s">
        <v>6</v>
      </c>
      <c r="B712" s="1" t="s">
        <v>591</v>
      </c>
      <c r="C712" s="7" t="s">
        <v>592</v>
      </c>
    </row>
    <row r="713" spans="1:3" x14ac:dyDescent="0.45">
      <c r="A713" t="s">
        <v>3</v>
      </c>
      <c r="B713" s="1" t="s">
        <v>597</v>
      </c>
      <c r="C713" s="7" t="s">
        <v>598</v>
      </c>
    </row>
    <row r="714" spans="1:3" x14ac:dyDescent="0.45">
      <c r="A714" t="s">
        <v>6</v>
      </c>
      <c r="B714" s="1" t="s">
        <v>599</v>
      </c>
      <c r="C714" s="7" t="s">
        <v>600</v>
      </c>
    </row>
    <row r="715" spans="1:3" x14ac:dyDescent="0.45">
      <c r="A715" t="s">
        <v>3</v>
      </c>
      <c r="B715" s="1" t="s">
        <v>605</v>
      </c>
      <c r="C715" s="7" t="s">
        <v>606</v>
      </c>
    </row>
    <row r="716" spans="1:3" x14ac:dyDescent="0.45">
      <c r="A716" t="s">
        <v>6</v>
      </c>
      <c r="B716" s="1" t="s">
        <v>607</v>
      </c>
      <c r="C716" s="7" t="s">
        <v>608</v>
      </c>
    </row>
    <row r="717" spans="1:3" x14ac:dyDescent="0.45">
      <c r="A717" t="s">
        <v>3</v>
      </c>
      <c r="B717" s="1" t="s">
        <v>609</v>
      </c>
      <c r="C717" s="7" t="s">
        <v>610</v>
      </c>
    </row>
    <row r="718" spans="1:3" x14ac:dyDescent="0.45">
      <c r="A718" t="s">
        <v>6</v>
      </c>
      <c r="B718" s="1" t="s">
        <v>611</v>
      </c>
      <c r="C718" s="7" t="s">
        <v>612</v>
      </c>
    </row>
    <row r="719" spans="1:3" x14ac:dyDescent="0.45">
      <c r="A719" t="s">
        <v>3</v>
      </c>
      <c r="B719" s="1" t="s">
        <v>613</v>
      </c>
      <c r="C719" s="7" t="s">
        <v>614</v>
      </c>
    </row>
    <row r="720" spans="1:3" x14ac:dyDescent="0.45">
      <c r="A720" t="s">
        <v>6</v>
      </c>
      <c r="B720" s="1" t="s">
        <v>615</v>
      </c>
      <c r="C720" s="7" t="s">
        <v>616</v>
      </c>
    </row>
    <row r="721" spans="1:3" x14ac:dyDescent="0.45">
      <c r="A721" t="s">
        <v>3</v>
      </c>
      <c r="B721" s="1" t="s">
        <v>617</v>
      </c>
      <c r="C721" s="7" t="s">
        <v>618</v>
      </c>
    </row>
    <row r="722" spans="1:3" x14ac:dyDescent="0.45">
      <c r="A722" t="s">
        <v>6</v>
      </c>
      <c r="B722" s="1" t="s">
        <v>619</v>
      </c>
      <c r="C722" s="7" t="s">
        <v>620</v>
      </c>
    </row>
    <row r="723" spans="1:3" x14ac:dyDescent="0.45">
      <c r="A723" t="s">
        <v>3</v>
      </c>
      <c r="B723" s="1" t="s">
        <v>621</v>
      </c>
      <c r="C723" s="7" t="s">
        <v>622</v>
      </c>
    </row>
    <row r="724" spans="1:3" x14ac:dyDescent="0.45">
      <c r="A724" t="s">
        <v>6</v>
      </c>
      <c r="B724" s="1" t="s">
        <v>623</v>
      </c>
      <c r="C724" s="7" t="s">
        <v>624</v>
      </c>
    </row>
    <row r="725" spans="1:3" x14ac:dyDescent="0.45">
      <c r="A725" t="s">
        <v>3</v>
      </c>
      <c r="B725" s="1" t="s">
        <v>625</v>
      </c>
      <c r="C725" s="7" t="s">
        <v>626</v>
      </c>
    </row>
    <row r="726" spans="1:3" x14ac:dyDescent="0.45">
      <c r="A726" t="s">
        <v>6</v>
      </c>
      <c r="B726" s="1" t="s">
        <v>627</v>
      </c>
      <c r="C726" s="7" t="s">
        <v>628</v>
      </c>
    </row>
    <row r="727" spans="1:3" x14ac:dyDescent="0.45">
      <c r="A727" t="s">
        <v>3</v>
      </c>
      <c r="B727" s="1" t="s">
        <v>629</v>
      </c>
      <c r="C727" s="7" t="s">
        <v>630</v>
      </c>
    </row>
    <row r="728" spans="1:3" x14ac:dyDescent="0.45">
      <c r="A728" t="s">
        <v>6</v>
      </c>
      <c r="B728" s="1" t="s">
        <v>631</v>
      </c>
      <c r="C728" s="7" t="s">
        <v>632</v>
      </c>
    </row>
    <row r="729" spans="1:3" x14ac:dyDescent="0.45">
      <c r="A729" t="s">
        <v>3</v>
      </c>
      <c r="B729" s="1" t="s">
        <v>633</v>
      </c>
      <c r="C729" s="7" t="s">
        <v>634</v>
      </c>
    </row>
    <row r="730" spans="1:3" x14ac:dyDescent="0.45">
      <c r="A730" t="s">
        <v>6</v>
      </c>
      <c r="B730" s="1" t="s">
        <v>635</v>
      </c>
      <c r="C730" s="7" t="s">
        <v>636</v>
      </c>
    </row>
    <row r="731" spans="1:3" x14ac:dyDescent="0.45">
      <c r="A731" t="s">
        <v>3</v>
      </c>
      <c r="B731" s="1" t="s">
        <v>637</v>
      </c>
      <c r="C731" s="7" t="s">
        <v>638</v>
      </c>
    </row>
    <row r="732" spans="1:3" x14ac:dyDescent="0.45">
      <c r="A732" t="s">
        <v>6</v>
      </c>
      <c r="B732" s="1" t="s">
        <v>639</v>
      </c>
      <c r="C732" s="7" t="s">
        <v>640</v>
      </c>
    </row>
    <row r="733" spans="1:3" x14ac:dyDescent="0.45">
      <c r="A733" t="s">
        <v>3</v>
      </c>
      <c r="B733" s="1" t="s">
        <v>641</v>
      </c>
      <c r="C733" s="7" t="s">
        <v>642</v>
      </c>
    </row>
    <row r="734" spans="1:3" x14ac:dyDescent="0.45">
      <c r="A734" t="s">
        <v>6</v>
      </c>
      <c r="B734" s="1" t="s">
        <v>643</v>
      </c>
      <c r="C734" s="7" t="s">
        <v>644</v>
      </c>
    </row>
    <row r="735" spans="1:3" x14ac:dyDescent="0.45">
      <c r="A735" t="s">
        <v>3</v>
      </c>
      <c r="B735" s="1" t="s">
        <v>645</v>
      </c>
      <c r="C735" s="7" t="s">
        <v>646</v>
      </c>
    </row>
    <row r="736" spans="1:3" x14ac:dyDescent="0.45">
      <c r="A736" t="s">
        <v>6</v>
      </c>
      <c r="B736" s="1" t="s">
        <v>647</v>
      </c>
      <c r="C736" s="7" t="s">
        <v>648</v>
      </c>
    </row>
    <row r="737" spans="1:3" x14ac:dyDescent="0.45">
      <c r="A737" t="s">
        <v>3</v>
      </c>
      <c r="B737" s="1" t="s">
        <v>649</v>
      </c>
      <c r="C737" s="7" t="s">
        <v>650</v>
      </c>
    </row>
    <row r="738" spans="1:3" x14ac:dyDescent="0.45">
      <c r="A738" t="s">
        <v>6</v>
      </c>
      <c r="B738" s="1" t="s">
        <v>651</v>
      </c>
      <c r="C738" s="7" t="s">
        <v>652</v>
      </c>
    </row>
    <row r="739" spans="1:3" x14ac:dyDescent="0.45">
      <c r="A739" t="s">
        <v>3</v>
      </c>
      <c r="B739" s="1" t="s">
        <v>653</v>
      </c>
      <c r="C739" s="7" t="s">
        <v>654</v>
      </c>
    </row>
    <row r="740" spans="1:3" x14ac:dyDescent="0.45">
      <c r="A740" t="s">
        <v>6</v>
      </c>
      <c r="B740" s="1" t="s">
        <v>655</v>
      </c>
      <c r="C740" s="7" t="s">
        <v>656</v>
      </c>
    </row>
    <row r="741" spans="1:3" x14ac:dyDescent="0.45">
      <c r="A741" t="s">
        <v>3</v>
      </c>
      <c r="B741" s="1" t="s">
        <v>657</v>
      </c>
      <c r="C741" s="7" t="s">
        <v>658</v>
      </c>
    </row>
    <row r="742" spans="1:3" x14ac:dyDescent="0.45">
      <c r="A742" t="s">
        <v>6</v>
      </c>
      <c r="B742" s="1" t="s">
        <v>659</v>
      </c>
      <c r="C742" s="7" t="s">
        <v>660</v>
      </c>
    </row>
    <row r="743" spans="1:3" x14ac:dyDescent="0.45">
      <c r="A743" t="s">
        <v>3</v>
      </c>
      <c r="B743" s="1" t="s">
        <v>661</v>
      </c>
      <c r="C743" s="7" t="s">
        <v>662</v>
      </c>
    </row>
    <row r="744" spans="1:3" x14ac:dyDescent="0.45">
      <c r="A744" t="s">
        <v>6</v>
      </c>
      <c r="B744" s="1" t="s">
        <v>663</v>
      </c>
      <c r="C744" s="7" t="s">
        <v>664</v>
      </c>
    </row>
    <row r="745" spans="1:3" x14ac:dyDescent="0.45">
      <c r="A745" t="s">
        <v>3</v>
      </c>
      <c r="B745" s="1" t="s">
        <v>665</v>
      </c>
      <c r="C745" s="7" t="s">
        <v>666</v>
      </c>
    </row>
    <row r="746" spans="1:3" x14ac:dyDescent="0.45">
      <c r="A746" t="s">
        <v>6</v>
      </c>
      <c r="B746" s="1" t="s">
        <v>667</v>
      </c>
      <c r="C746" s="7" t="s">
        <v>668</v>
      </c>
    </row>
    <row r="747" spans="1:3" x14ac:dyDescent="0.45">
      <c r="A747" t="s">
        <v>3</v>
      </c>
      <c r="B747" s="1" t="s">
        <v>669</v>
      </c>
      <c r="C747" s="7" t="s">
        <v>670</v>
      </c>
    </row>
    <row r="748" spans="1:3" x14ac:dyDescent="0.45">
      <c r="A748" t="s">
        <v>6</v>
      </c>
      <c r="B748" s="1" t="s">
        <v>671</v>
      </c>
      <c r="C748" s="7" t="s">
        <v>672</v>
      </c>
    </row>
    <row r="749" spans="1:3" x14ac:dyDescent="0.45">
      <c r="A749" t="s">
        <v>3</v>
      </c>
      <c r="B749" s="1" t="s">
        <v>673</v>
      </c>
      <c r="C749" s="7" t="s">
        <v>674</v>
      </c>
    </row>
    <row r="750" spans="1:3" x14ac:dyDescent="0.45">
      <c r="A750" t="s">
        <v>6</v>
      </c>
      <c r="B750" s="1" t="s">
        <v>675</v>
      </c>
      <c r="C750" s="7" t="s">
        <v>676</v>
      </c>
    </row>
    <row r="751" spans="1:3" x14ac:dyDescent="0.45">
      <c r="A751" t="s">
        <v>3</v>
      </c>
      <c r="B751" s="1" t="s">
        <v>677</v>
      </c>
      <c r="C751" s="7" t="s">
        <v>678</v>
      </c>
    </row>
    <row r="752" spans="1:3" x14ac:dyDescent="0.45">
      <c r="A752" t="s">
        <v>6</v>
      </c>
      <c r="B752" s="1" t="s">
        <v>679</v>
      </c>
      <c r="C752" s="7" t="s">
        <v>680</v>
      </c>
    </row>
    <row r="753" spans="1:3" x14ac:dyDescent="0.45">
      <c r="A753" t="s">
        <v>3</v>
      </c>
      <c r="B753" s="1" t="s">
        <v>863</v>
      </c>
      <c r="C753" s="7" t="s">
        <v>864</v>
      </c>
    </row>
    <row r="754" spans="1:3" x14ac:dyDescent="0.45">
      <c r="A754" t="s">
        <v>6</v>
      </c>
      <c r="B754" s="1" t="s">
        <v>865</v>
      </c>
      <c r="C754" s="7" t="s">
        <v>866</v>
      </c>
    </row>
    <row r="755" spans="1:3" x14ac:dyDescent="0.45">
      <c r="A755" t="s">
        <v>3</v>
      </c>
      <c r="B755" s="1" t="s">
        <v>867</v>
      </c>
      <c r="C755" s="7" t="s">
        <v>868</v>
      </c>
    </row>
    <row r="756" spans="1:3" x14ac:dyDescent="0.45">
      <c r="A756" t="s">
        <v>6</v>
      </c>
      <c r="B756" s="1" t="s">
        <v>869</v>
      </c>
      <c r="C756" s="7" t="s">
        <v>870</v>
      </c>
    </row>
    <row r="757" spans="1:3" x14ac:dyDescent="0.45">
      <c r="A757" t="s">
        <v>3</v>
      </c>
      <c r="B757" s="1" t="s">
        <v>871</v>
      </c>
      <c r="C757" s="7" t="s">
        <v>872</v>
      </c>
    </row>
    <row r="758" spans="1:3" x14ac:dyDescent="0.45">
      <c r="A758" t="s">
        <v>6</v>
      </c>
      <c r="B758" s="1" t="s">
        <v>873</v>
      </c>
      <c r="C758" s="7" t="s">
        <v>874</v>
      </c>
    </row>
    <row r="759" spans="1:3" x14ac:dyDescent="0.45">
      <c r="A759" t="s">
        <v>3</v>
      </c>
      <c r="B759" s="1" t="s">
        <v>875</v>
      </c>
      <c r="C759" s="7" t="s">
        <v>876</v>
      </c>
    </row>
    <row r="760" spans="1:3" x14ac:dyDescent="0.45">
      <c r="A760" t="s">
        <v>6</v>
      </c>
      <c r="B760" s="1" t="s">
        <v>877</v>
      </c>
      <c r="C760" s="7" t="s">
        <v>878</v>
      </c>
    </row>
    <row r="761" spans="1:3" x14ac:dyDescent="0.45">
      <c r="A761" t="s">
        <v>3</v>
      </c>
      <c r="B761" s="1" t="s">
        <v>879</v>
      </c>
      <c r="C761" s="7" t="s">
        <v>880</v>
      </c>
    </row>
    <row r="762" spans="1:3" x14ac:dyDescent="0.45">
      <c r="A762" t="s">
        <v>6</v>
      </c>
      <c r="B762" s="1" t="s">
        <v>881</v>
      </c>
      <c r="C762" s="7" t="s">
        <v>882</v>
      </c>
    </row>
    <row r="763" spans="1:3" x14ac:dyDescent="0.45">
      <c r="A763" t="s">
        <v>3</v>
      </c>
      <c r="B763" s="1" t="s">
        <v>943</v>
      </c>
      <c r="C763" s="7" t="s">
        <v>944</v>
      </c>
    </row>
    <row r="764" spans="1:3" x14ac:dyDescent="0.45">
      <c r="A764" t="s">
        <v>6</v>
      </c>
      <c r="B764" s="1" t="s">
        <v>945</v>
      </c>
      <c r="C764" s="7" t="s">
        <v>946</v>
      </c>
    </row>
    <row r="765" spans="1:3" x14ac:dyDescent="0.45">
      <c r="A765" t="s">
        <v>3</v>
      </c>
      <c r="B765" s="1" t="s">
        <v>947</v>
      </c>
      <c r="C765" s="7" t="s">
        <v>948</v>
      </c>
    </row>
    <row r="766" spans="1:3" x14ac:dyDescent="0.45">
      <c r="A766" t="s">
        <v>6</v>
      </c>
      <c r="B766" s="1" t="s">
        <v>949</v>
      </c>
      <c r="C766" s="7" t="s">
        <v>950</v>
      </c>
    </row>
    <row r="767" spans="1:3" x14ac:dyDescent="0.45">
      <c r="A767" t="s">
        <v>3</v>
      </c>
      <c r="B767" s="1" t="s">
        <v>951</v>
      </c>
      <c r="C767" s="7" t="s">
        <v>952</v>
      </c>
    </row>
    <row r="768" spans="1:3" x14ac:dyDescent="0.45">
      <c r="A768" t="s">
        <v>6</v>
      </c>
      <c r="B768" s="1" t="s">
        <v>953</v>
      </c>
      <c r="C768" s="7" t="s">
        <v>954</v>
      </c>
    </row>
    <row r="769" spans="1:3" x14ac:dyDescent="0.45">
      <c r="A769" t="s">
        <v>3</v>
      </c>
      <c r="B769" s="1" t="s">
        <v>955</v>
      </c>
      <c r="C769" s="7" t="s">
        <v>956</v>
      </c>
    </row>
    <row r="770" spans="1:3" x14ac:dyDescent="0.45">
      <c r="A770" t="s">
        <v>6</v>
      </c>
      <c r="B770" s="1" t="s">
        <v>957</v>
      </c>
      <c r="C770" s="7" t="s">
        <v>958</v>
      </c>
    </row>
    <row r="771" spans="1:3" x14ac:dyDescent="0.45">
      <c r="A771" t="s">
        <v>3</v>
      </c>
      <c r="B771" s="1" t="s">
        <v>959</v>
      </c>
      <c r="C771" s="7" t="s">
        <v>960</v>
      </c>
    </row>
    <row r="772" spans="1:3" x14ac:dyDescent="0.45">
      <c r="A772" t="s">
        <v>6</v>
      </c>
      <c r="B772" s="1" t="s">
        <v>961</v>
      </c>
      <c r="C772" s="7" t="s">
        <v>962</v>
      </c>
    </row>
    <row r="773" spans="1:3" x14ac:dyDescent="0.45">
      <c r="A773" t="s">
        <v>3</v>
      </c>
      <c r="B773" s="1" t="s">
        <v>963</v>
      </c>
      <c r="C773" s="7" t="s">
        <v>964</v>
      </c>
    </row>
    <row r="774" spans="1:3" x14ac:dyDescent="0.45">
      <c r="A774" t="s">
        <v>6</v>
      </c>
      <c r="B774" s="1" t="s">
        <v>965</v>
      </c>
      <c r="C774" s="7" t="s">
        <v>966</v>
      </c>
    </row>
    <row r="775" spans="1:3" x14ac:dyDescent="0.45">
      <c r="A775" t="s">
        <v>3</v>
      </c>
      <c r="B775" s="1" t="s">
        <v>967</v>
      </c>
      <c r="C775" s="7" t="s">
        <v>968</v>
      </c>
    </row>
    <row r="776" spans="1:3" x14ac:dyDescent="0.45">
      <c r="A776" t="s">
        <v>6</v>
      </c>
      <c r="B776" s="1" t="s">
        <v>969</v>
      </c>
      <c r="C776" s="7" t="s">
        <v>970</v>
      </c>
    </row>
    <row r="777" spans="1:3" x14ac:dyDescent="0.45">
      <c r="A777" t="s">
        <v>3</v>
      </c>
      <c r="B777" s="1" t="s">
        <v>999</v>
      </c>
      <c r="C777" s="7" t="s">
        <v>1000</v>
      </c>
    </row>
    <row r="778" spans="1:3" x14ac:dyDescent="0.45">
      <c r="A778" t="s">
        <v>6</v>
      </c>
      <c r="B778" s="1" t="s">
        <v>1001</v>
      </c>
      <c r="C778" s="7" t="s">
        <v>1002</v>
      </c>
    </row>
    <row r="779" spans="1:3" x14ac:dyDescent="0.45">
      <c r="A779" t="s">
        <v>3</v>
      </c>
      <c r="B779" s="1" t="s">
        <v>1003</v>
      </c>
      <c r="C779" s="7" t="s">
        <v>1004</v>
      </c>
    </row>
    <row r="780" spans="1:3" x14ac:dyDescent="0.45">
      <c r="A780" t="s">
        <v>6</v>
      </c>
      <c r="B780" s="1" t="s">
        <v>1005</v>
      </c>
      <c r="C780" s="7" t="s">
        <v>1006</v>
      </c>
    </row>
    <row r="781" spans="1:3" x14ac:dyDescent="0.45">
      <c r="A781" t="s">
        <v>3</v>
      </c>
      <c r="B781" s="1" t="s">
        <v>1007</v>
      </c>
      <c r="C781" s="7" t="s">
        <v>1008</v>
      </c>
    </row>
    <row r="782" spans="1:3" x14ac:dyDescent="0.45">
      <c r="A782" t="s">
        <v>6</v>
      </c>
      <c r="B782" s="1" t="s">
        <v>1009</v>
      </c>
      <c r="C782" s="7" t="s">
        <v>1010</v>
      </c>
    </row>
    <row r="783" spans="1:3" x14ac:dyDescent="0.45">
      <c r="A783" t="s">
        <v>3</v>
      </c>
      <c r="B783" s="1" t="s">
        <v>1011</v>
      </c>
      <c r="C783" s="7" t="s">
        <v>1012</v>
      </c>
    </row>
    <row r="784" spans="1:3" x14ac:dyDescent="0.45">
      <c r="A784" t="s">
        <v>6</v>
      </c>
      <c r="B784" s="1" t="s">
        <v>1013</v>
      </c>
      <c r="C784" s="7" t="s">
        <v>1014</v>
      </c>
    </row>
    <row r="785" spans="1:3" x14ac:dyDescent="0.45">
      <c r="A785" t="s">
        <v>3</v>
      </c>
      <c r="B785" s="1" t="s">
        <v>1015</v>
      </c>
      <c r="C785" s="7" t="s">
        <v>1016</v>
      </c>
    </row>
    <row r="786" spans="1:3" x14ac:dyDescent="0.45">
      <c r="A786" t="s">
        <v>6</v>
      </c>
      <c r="B786" s="1" t="s">
        <v>1017</v>
      </c>
      <c r="C786" s="7" t="s">
        <v>1018</v>
      </c>
    </row>
    <row r="787" spans="1:3" x14ac:dyDescent="0.45">
      <c r="A787" t="s">
        <v>3</v>
      </c>
      <c r="B787" s="1" t="s">
        <v>1019</v>
      </c>
      <c r="C787" s="7" t="s">
        <v>1020</v>
      </c>
    </row>
    <row r="788" spans="1:3" x14ac:dyDescent="0.45">
      <c r="A788" t="s">
        <v>6</v>
      </c>
      <c r="B788" s="1" t="s">
        <v>1021</v>
      </c>
      <c r="C788" s="7" t="s">
        <v>1022</v>
      </c>
    </row>
    <row r="789" spans="1:3" x14ac:dyDescent="0.45">
      <c r="A789" t="s">
        <v>3</v>
      </c>
      <c r="B789" s="1" t="s">
        <v>1023</v>
      </c>
      <c r="C789" s="7" t="s">
        <v>1024</v>
      </c>
    </row>
    <row r="790" spans="1:3" x14ac:dyDescent="0.45">
      <c r="A790" t="s">
        <v>6</v>
      </c>
      <c r="B790" s="1" t="s">
        <v>1025</v>
      </c>
      <c r="C790" s="7" t="s">
        <v>1026</v>
      </c>
    </row>
    <row r="791" spans="1:3" x14ac:dyDescent="0.45">
      <c r="A791" t="s">
        <v>3</v>
      </c>
      <c r="B791" s="1" t="s">
        <v>1027</v>
      </c>
      <c r="C791" s="7" t="s">
        <v>1028</v>
      </c>
    </row>
    <row r="792" spans="1:3" x14ac:dyDescent="0.45">
      <c r="A792" t="s">
        <v>6</v>
      </c>
      <c r="B792" s="1" t="s">
        <v>1029</v>
      </c>
      <c r="C792" s="7" t="s">
        <v>1030</v>
      </c>
    </row>
    <row r="793" spans="1:3" x14ac:dyDescent="0.45">
      <c r="A793" t="s">
        <v>3</v>
      </c>
      <c r="B793" s="1" t="s">
        <v>1031</v>
      </c>
      <c r="C793" s="7" t="s">
        <v>1032</v>
      </c>
    </row>
    <row r="794" spans="1:3" x14ac:dyDescent="0.45">
      <c r="A794" t="s">
        <v>6</v>
      </c>
      <c r="B794" s="1" t="s">
        <v>1033</v>
      </c>
      <c r="C794" s="7" t="s">
        <v>1034</v>
      </c>
    </row>
    <row r="795" spans="1:3" x14ac:dyDescent="0.45">
      <c r="A795" t="s">
        <v>3</v>
      </c>
      <c r="B795" s="1" t="s">
        <v>1035</v>
      </c>
      <c r="C795" s="7" t="s">
        <v>1036</v>
      </c>
    </row>
    <row r="796" spans="1:3" x14ac:dyDescent="0.45">
      <c r="A796" t="s">
        <v>6</v>
      </c>
      <c r="B796" s="1" t="s">
        <v>1037</v>
      </c>
      <c r="C796" s="7" t="s">
        <v>1038</v>
      </c>
    </row>
    <row r="797" spans="1:3" x14ac:dyDescent="0.45">
      <c r="A797" t="s">
        <v>3</v>
      </c>
      <c r="B797" s="1" t="s">
        <v>1039</v>
      </c>
      <c r="C797" s="7" t="s">
        <v>1040</v>
      </c>
    </row>
    <row r="798" spans="1:3" x14ac:dyDescent="0.45">
      <c r="A798" t="s">
        <v>6</v>
      </c>
      <c r="B798" s="1" t="s">
        <v>1041</v>
      </c>
      <c r="C798" s="7" t="s">
        <v>1042</v>
      </c>
    </row>
    <row r="799" spans="1:3" x14ac:dyDescent="0.45">
      <c r="A799" t="s">
        <v>3</v>
      </c>
      <c r="B799" s="1" t="s">
        <v>1043</v>
      </c>
      <c r="C799" s="7" t="s">
        <v>1044</v>
      </c>
    </row>
    <row r="800" spans="1:3" x14ac:dyDescent="0.45">
      <c r="A800" t="s">
        <v>6</v>
      </c>
      <c r="B800" s="1" t="s">
        <v>1045</v>
      </c>
      <c r="C800" s="7" t="s">
        <v>1046</v>
      </c>
    </row>
    <row r="801" spans="1:3" x14ac:dyDescent="0.45">
      <c r="A801" t="s">
        <v>3</v>
      </c>
      <c r="B801" s="1" t="s">
        <v>1047</v>
      </c>
      <c r="C801" s="7" t="s">
        <v>1048</v>
      </c>
    </row>
    <row r="802" spans="1:3" x14ac:dyDescent="0.45">
      <c r="A802" t="s">
        <v>6</v>
      </c>
      <c r="B802" s="1" t="s">
        <v>1049</v>
      </c>
      <c r="C802" s="7" t="s">
        <v>1050</v>
      </c>
    </row>
    <row r="803" spans="1:3" x14ac:dyDescent="0.45">
      <c r="A803" t="s">
        <v>3</v>
      </c>
      <c r="B803" s="1" t="s">
        <v>1051</v>
      </c>
      <c r="C803" s="7" t="s">
        <v>1052</v>
      </c>
    </row>
    <row r="804" spans="1:3" x14ac:dyDescent="0.45">
      <c r="A804" t="s">
        <v>6</v>
      </c>
      <c r="B804" s="1" t="s">
        <v>1053</v>
      </c>
      <c r="C804" s="7" t="s">
        <v>1054</v>
      </c>
    </row>
    <row r="805" spans="1:3" x14ac:dyDescent="0.45">
      <c r="A805" t="s">
        <v>3</v>
      </c>
      <c r="B805" s="1" t="s">
        <v>1055</v>
      </c>
      <c r="C805" s="7" t="s">
        <v>1056</v>
      </c>
    </row>
    <row r="806" spans="1:3" x14ac:dyDescent="0.45">
      <c r="A806" t="s">
        <v>6</v>
      </c>
      <c r="B806" s="1" t="s">
        <v>1057</v>
      </c>
      <c r="C806" s="7" t="s">
        <v>1058</v>
      </c>
    </row>
    <row r="807" spans="1:3" x14ac:dyDescent="0.45">
      <c r="A807" t="s">
        <v>3</v>
      </c>
      <c r="B807" s="1" t="s">
        <v>1061</v>
      </c>
      <c r="C807" s="7" t="s">
        <v>1062</v>
      </c>
    </row>
    <row r="808" spans="1:3" x14ac:dyDescent="0.45">
      <c r="A808" t="s">
        <v>6</v>
      </c>
      <c r="B808" s="1" t="s">
        <v>1063</v>
      </c>
      <c r="C808" s="7" t="s">
        <v>1064</v>
      </c>
    </row>
    <row r="809" spans="1:3" x14ac:dyDescent="0.45">
      <c r="A809" t="s">
        <v>3</v>
      </c>
      <c r="B809" s="1" t="s">
        <v>1065</v>
      </c>
      <c r="C809" s="7" t="s">
        <v>1066</v>
      </c>
    </row>
    <row r="810" spans="1:3" x14ac:dyDescent="0.45">
      <c r="A810" t="s">
        <v>6</v>
      </c>
      <c r="B810" s="1" t="s">
        <v>1067</v>
      </c>
      <c r="C810" s="7" t="s">
        <v>1068</v>
      </c>
    </row>
    <row r="811" spans="1:3" x14ac:dyDescent="0.45">
      <c r="A811" t="s">
        <v>3</v>
      </c>
      <c r="B811" s="1" t="s">
        <v>1069</v>
      </c>
      <c r="C811" s="7" t="s">
        <v>1070</v>
      </c>
    </row>
    <row r="812" spans="1:3" x14ac:dyDescent="0.45">
      <c r="A812" t="s">
        <v>6</v>
      </c>
      <c r="B812" s="1" t="s">
        <v>1071</v>
      </c>
      <c r="C812" s="7" t="s">
        <v>1072</v>
      </c>
    </row>
    <row r="813" spans="1:3" x14ac:dyDescent="0.45">
      <c r="A813" t="s">
        <v>3</v>
      </c>
      <c r="B813" s="1" t="s">
        <v>1081</v>
      </c>
      <c r="C813" s="7" t="s">
        <v>1082</v>
      </c>
    </row>
    <row r="814" spans="1:3" x14ac:dyDescent="0.45">
      <c r="A814" t="s">
        <v>6</v>
      </c>
      <c r="B814" s="1" t="s">
        <v>1083</v>
      </c>
      <c r="C814" s="7" t="s">
        <v>1084</v>
      </c>
    </row>
    <row r="815" spans="1:3" x14ac:dyDescent="0.45">
      <c r="A815" t="s">
        <v>3</v>
      </c>
      <c r="B815" s="1" t="s">
        <v>1085</v>
      </c>
      <c r="C815" s="7" t="s">
        <v>1086</v>
      </c>
    </row>
    <row r="816" spans="1:3" x14ac:dyDescent="0.45">
      <c r="A816" t="s">
        <v>6</v>
      </c>
      <c r="B816" s="1" t="s">
        <v>1087</v>
      </c>
      <c r="C816" s="7" t="s">
        <v>1088</v>
      </c>
    </row>
    <row r="817" spans="1:3" x14ac:dyDescent="0.45">
      <c r="A817" t="s">
        <v>3</v>
      </c>
      <c r="B817" s="1" t="s">
        <v>1089</v>
      </c>
      <c r="C817" s="7" t="s">
        <v>1090</v>
      </c>
    </row>
    <row r="818" spans="1:3" x14ac:dyDescent="0.45">
      <c r="A818" t="s">
        <v>6</v>
      </c>
      <c r="B818" s="1" t="s">
        <v>1091</v>
      </c>
      <c r="C818" s="7" t="s">
        <v>1092</v>
      </c>
    </row>
    <row r="819" spans="1:3" x14ac:dyDescent="0.45">
      <c r="A819" t="s">
        <v>3</v>
      </c>
      <c r="B819" s="1" t="s">
        <v>1093</v>
      </c>
      <c r="C819" s="7" t="s">
        <v>1094</v>
      </c>
    </row>
    <row r="820" spans="1:3" x14ac:dyDescent="0.45">
      <c r="A820" t="s">
        <v>6</v>
      </c>
      <c r="B820" s="1" t="s">
        <v>1095</v>
      </c>
      <c r="C820" s="7" t="s">
        <v>1096</v>
      </c>
    </row>
    <row r="821" spans="1:3" x14ac:dyDescent="0.45">
      <c r="A821" t="s">
        <v>3</v>
      </c>
      <c r="B821" s="1" t="s">
        <v>1097</v>
      </c>
      <c r="C821" s="7" t="s">
        <v>1098</v>
      </c>
    </row>
    <row r="822" spans="1:3" x14ac:dyDescent="0.45">
      <c r="A822" t="s">
        <v>6</v>
      </c>
      <c r="B822" s="1" t="s">
        <v>1099</v>
      </c>
      <c r="C822" s="7" t="s">
        <v>1100</v>
      </c>
    </row>
    <row r="823" spans="1:3" x14ac:dyDescent="0.45">
      <c r="A823" t="s">
        <v>3</v>
      </c>
      <c r="B823" s="1" t="s">
        <v>1101</v>
      </c>
      <c r="C823" s="7" t="s">
        <v>1102</v>
      </c>
    </row>
    <row r="824" spans="1:3" x14ac:dyDescent="0.45">
      <c r="A824" t="s">
        <v>6</v>
      </c>
      <c r="B824" s="2" t="s">
        <v>1103</v>
      </c>
      <c r="C824" s="9" t="s">
        <v>1104</v>
      </c>
    </row>
    <row r="825" spans="1:3" x14ac:dyDescent="0.45">
      <c r="A825" t="s">
        <v>3</v>
      </c>
      <c r="B825" s="2" t="s">
        <v>1105</v>
      </c>
      <c r="C825" s="9" t="s">
        <v>1106</v>
      </c>
    </row>
    <row r="826" spans="1:3" x14ac:dyDescent="0.45">
      <c r="A826" t="s">
        <v>6</v>
      </c>
      <c r="B826" s="2" t="s">
        <v>1107</v>
      </c>
      <c r="C826" s="9" t="s">
        <v>1108</v>
      </c>
    </row>
    <row r="827" spans="1:3" x14ac:dyDescent="0.45">
      <c r="A827" t="s">
        <v>3</v>
      </c>
      <c r="B827" s="2" t="s">
        <v>1109</v>
      </c>
      <c r="C827" s="9" t="s">
        <v>1110</v>
      </c>
    </row>
    <row r="828" spans="1:3" x14ac:dyDescent="0.45">
      <c r="A828" t="s">
        <v>6</v>
      </c>
      <c r="B828" s="2" t="s">
        <v>1111</v>
      </c>
      <c r="C828" s="9" t="s">
        <v>1112</v>
      </c>
    </row>
    <row r="829" spans="1:3" x14ac:dyDescent="0.45">
      <c r="A829" t="s">
        <v>3</v>
      </c>
      <c r="B829" s="2" t="s">
        <v>1113</v>
      </c>
      <c r="C829" s="9" t="s">
        <v>1114</v>
      </c>
    </row>
    <row r="830" spans="1:3" x14ac:dyDescent="0.45">
      <c r="A830" t="s">
        <v>6</v>
      </c>
      <c r="B830" s="2" t="s">
        <v>1115</v>
      </c>
      <c r="C830" s="9" t="s">
        <v>1116</v>
      </c>
    </row>
    <row r="831" spans="1:3" x14ac:dyDescent="0.45">
      <c r="A831" t="s">
        <v>3</v>
      </c>
      <c r="B831" s="2" t="s">
        <v>1117</v>
      </c>
      <c r="C831" s="9" t="s">
        <v>1118</v>
      </c>
    </row>
    <row r="832" spans="1:3" x14ac:dyDescent="0.45">
      <c r="A832" t="s">
        <v>6</v>
      </c>
      <c r="B832" s="2" t="s">
        <v>1119</v>
      </c>
      <c r="C832" s="9" t="s">
        <v>1120</v>
      </c>
    </row>
    <row r="833" spans="1:3" x14ac:dyDescent="0.45">
      <c r="A833" t="s">
        <v>3</v>
      </c>
      <c r="B833" s="2" t="s">
        <v>1121</v>
      </c>
      <c r="C833" s="9" t="s">
        <v>1122</v>
      </c>
    </row>
    <row r="834" spans="1:3" x14ac:dyDescent="0.45">
      <c r="A834" t="s">
        <v>6</v>
      </c>
      <c r="B834" s="2" t="s">
        <v>1123</v>
      </c>
      <c r="C834" s="9" t="s">
        <v>1124</v>
      </c>
    </row>
    <row r="835" spans="1:3" x14ac:dyDescent="0.45">
      <c r="A835" t="s">
        <v>3</v>
      </c>
      <c r="B835" s="2" t="s">
        <v>1169</v>
      </c>
      <c r="C835" s="9" t="s">
        <v>1170</v>
      </c>
    </row>
    <row r="836" spans="1:3" x14ac:dyDescent="0.45">
      <c r="A836" t="s">
        <v>6</v>
      </c>
      <c r="B836" s="2" t="s">
        <v>1171</v>
      </c>
      <c r="C836" s="9" t="s">
        <v>1172</v>
      </c>
    </row>
    <row r="837" spans="1:3" x14ac:dyDescent="0.45">
      <c r="A837" t="s">
        <v>3</v>
      </c>
      <c r="B837" s="2" t="s">
        <v>1173</v>
      </c>
      <c r="C837" s="9" t="s">
        <v>1174</v>
      </c>
    </row>
    <row r="838" spans="1:3" x14ac:dyDescent="0.45">
      <c r="A838" t="s">
        <v>6</v>
      </c>
      <c r="B838" s="2" t="s">
        <v>1175</v>
      </c>
      <c r="C838" s="9" t="s">
        <v>1176</v>
      </c>
    </row>
    <row r="839" spans="1:3" x14ac:dyDescent="0.45">
      <c r="A839" t="s">
        <v>3</v>
      </c>
      <c r="B839" s="2" t="s">
        <v>1177</v>
      </c>
      <c r="C839" s="9" t="s">
        <v>1178</v>
      </c>
    </row>
    <row r="840" spans="1:3" x14ac:dyDescent="0.45">
      <c r="A840" t="s">
        <v>6</v>
      </c>
      <c r="B840" s="2" t="s">
        <v>1179</v>
      </c>
      <c r="C840" s="9" t="s">
        <v>1180</v>
      </c>
    </row>
    <row r="841" spans="1:3" x14ac:dyDescent="0.45">
      <c r="A841" t="s">
        <v>3</v>
      </c>
      <c r="B841" s="2" t="s">
        <v>1181</v>
      </c>
      <c r="C841" s="9" t="s">
        <v>1182</v>
      </c>
    </row>
    <row r="842" spans="1:3" x14ac:dyDescent="0.45">
      <c r="A842" t="s">
        <v>6</v>
      </c>
      <c r="B842" s="2" t="s">
        <v>1183</v>
      </c>
      <c r="C842" s="9" t="s">
        <v>1184</v>
      </c>
    </row>
    <row r="843" spans="1:3" x14ac:dyDescent="0.45">
      <c r="A843" t="s">
        <v>3</v>
      </c>
      <c r="B843" s="2" t="s">
        <v>1185</v>
      </c>
      <c r="C843" s="9" t="s">
        <v>1186</v>
      </c>
    </row>
    <row r="844" spans="1:3" x14ac:dyDescent="0.45">
      <c r="A844" t="s">
        <v>6</v>
      </c>
      <c r="B844" s="2" t="s">
        <v>1187</v>
      </c>
      <c r="C844" s="9" t="s">
        <v>1188</v>
      </c>
    </row>
    <row r="845" spans="1:3" x14ac:dyDescent="0.45">
      <c r="A845" t="s">
        <v>3</v>
      </c>
      <c r="B845" s="2" t="s">
        <v>1189</v>
      </c>
      <c r="C845" s="9" t="s">
        <v>1190</v>
      </c>
    </row>
    <row r="846" spans="1:3" x14ac:dyDescent="0.45">
      <c r="A846" t="s">
        <v>6</v>
      </c>
      <c r="B846" s="2" t="s">
        <v>1191</v>
      </c>
      <c r="C846" s="9" t="s">
        <v>1192</v>
      </c>
    </row>
    <row r="847" spans="1:3" x14ac:dyDescent="0.45">
      <c r="A847" t="s">
        <v>3</v>
      </c>
      <c r="B847" s="2" t="s">
        <v>1245</v>
      </c>
      <c r="C847" s="9" t="s">
        <v>1246</v>
      </c>
    </row>
    <row r="848" spans="1:3" x14ac:dyDescent="0.45">
      <c r="A848" t="s">
        <v>6</v>
      </c>
      <c r="B848" s="2" t="s">
        <v>1247</v>
      </c>
      <c r="C848" s="9" t="s">
        <v>1248</v>
      </c>
    </row>
    <row r="849" spans="1:3" x14ac:dyDescent="0.45">
      <c r="A849" t="s">
        <v>3</v>
      </c>
      <c r="B849" s="2" t="s">
        <v>1249</v>
      </c>
      <c r="C849" s="9" t="s">
        <v>1250</v>
      </c>
    </row>
    <row r="850" spans="1:3" x14ac:dyDescent="0.45">
      <c r="A850" t="s">
        <v>6</v>
      </c>
      <c r="B850" s="2" t="s">
        <v>1251</v>
      </c>
      <c r="C850" s="9" t="s">
        <v>1252</v>
      </c>
    </row>
    <row r="851" spans="1:3" x14ac:dyDescent="0.45">
      <c r="A851" t="s">
        <v>3</v>
      </c>
      <c r="B851" s="2" t="s">
        <v>1253</v>
      </c>
      <c r="C851" s="9" t="s">
        <v>1254</v>
      </c>
    </row>
    <row r="852" spans="1:3" x14ac:dyDescent="0.45">
      <c r="A852" t="s">
        <v>6</v>
      </c>
      <c r="B852" s="2" t="s">
        <v>1255</v>
      </c>
      <c r="C852" s="9" t="s">
        <v>1256</v>
      </c>
    </row>
    <row r="853" spans="1:3" x14ac:dyDescent="0.45">
      <c r="A853" t="s">
        <v>3</v>
      </c>
      <c r="B853" s="2" t="s">
        <v>1257</v>
      </c>
      <c r="C853" s="9" t="s">
        <v>1258</v>
      </c>
    </row>
    <row r="854" spans="1:3" x14ac:dyDescent="0.45">
      <c r="A854" t="s">
        <v>6</v>
      </c>
      <c r="B854" s="2" t="s">
        <v>1259</v>
      </c>
      <c r="C854" s="9" t="s">
        <v>1260</v>
      </c>
    </row>
    <row r="855" spans="1:3" x14ac:dyDescent="0.45">
      <c r="A855" t="s">
        <v>3</v>
      </c>
      <c r="B855" s="2" t="s">
        <v>1261</v>
      </c>
      <c r="C855" s="9" t="s">
        <v>1262</v>
      </c>
    </row>
    <row r="856" spans="1:3" x14ac:dyDescent="0.45">
      <c r="A856" t="s">
        <v>6</v>
      </c>
      <c r="B856" s="2" t="s">
        <v>1263</v>
      </c>
      <c r="C856" s="9" t="s">
        <v>1264</v>
      </c>
    </row>
    <row r="857" spans="1:3" x14ac:dyDescent="0.45">
      <c r="A857" t="s">
        <v>3</v>
      </c>
      <c r="B857" s="2" t="s">
        <v>1265</v>
      </c>
      <c r="C857" s="9" t="s">
        <v>1266</v>
      </c>
    </row>
    <row r="858" spans="1:3" x14ac:dyDescent="0.45">
      <c r="A858" t="s">
        <v>6</v>
      </c>
      <c r="B858" s="2" t="s">
        <v>1267</v>
      </c>
      <c r="C858" s="9" t="s">
        <v>1268</v>
      </c>
    </row>
    <row r="859" spans="1:3" x14ac:dyDescent="0.45">
      <c r="A859" t="s">
        <v>3</v>
      </c>
      <c r="B859" s="2" t="s">
        <v>1273</v>
      </c>
      <c r="C859" s="9" t="s">
        <v>1274</v>
      </c>
    </row>
    <row r="860" spans="1:3" x14ac:dyDescent="0.45">
      <c r="A860" t="s">
        <v>6</v>
      </c>
      <c r="B860" s="2" t="s">
        <v>1275</v>
      </c>
      <c r="C860" s="9" t="s">
        <v>1276</v>
      </c>
    </row>
    <row r="861" spans="1:3" x14ac:dyDescent="0.45">
      <c r="A861" t="s">
        <v>3</v>
      </c>
      <c r="B861" s="2" t="s">
        <v>1277</v>
      </c>
      <c r="C861" s="9" t="s">
        <v>1278</v>
      </c>
    </row>
    <row r="862" spans="1:3" x14ac:dyDescent="0.45">
      <c r="A862" t="s">
        <v>6</v>
      </c>
      <c r="B862" s="2" t="s">
        <v>1279</v>
      </c>
      <c r="C862" s="9" t="s">
        <v>1280</v>
      </c>
    </row>
    <row r="863" spans="1:3" x14ac:dyDescent="0.45">
      <c r="A863" t="s">
        <v>3</v>
      </c>
      <c r="B863" s="2" t="s">
        <v>1281</v>
      </c>
      <c r="C863" s="9" t="s">
        <v>1282</v>
      </c>
    </row>
    <row r="864" spans="1:3" x14ac:dyDescent="0.45">
      <c r="A864" t="s">
        <v>6</v>
      </c>
      <c r="B864" s="2" t="s">
        <v>1283</v>
      </c>
      <c r="C864" s="9" t="s">
        <v>1284</v>
      </c>
    </row>
    <row r="865" spans="1:3" x14ac:dyDescent="0.45">
      <c r="A865" t="s">
        <v>3</v>
      </c>
      <c r="B865" s="2" t="s">
        <v>1285</v>
      </c>
      <c r="C865" s="9" t="s">
        <v>1286</v>
      </c>
    </row>
    <row r="866" spans="1:3" x14ac:dyDescent="0.45">
      <c r="A866" t="s">
        <v>6</v>
      </c>
      <c r="B866" s="2" t="s">
        <v>1287</v>
      </c>
      <c r="C866" s="9" t="s">
        <v>1288</v>
      </c>
    </row>
    <row r="867" spans="1:3" x14ac:dyDescent="0.45">
      <c r="A867" t="s">
        <v>3</v>
      </c>
      <c r="B867" s="2" t="s">
        <v>1289</v>
      </c>
      <c r="C867" s="9" t="s">
        <v>1290</v>
      </c>
    </row>
    <row r="868" spans="1:3" x14ac:dyDescent="0.45">
      <c r="A868" t="s">
        <v>6</v>
      </c>
      <c r="B868" s="2" t="s">
        <v>1291</v>
      </c>
      <c r="C868" s="9" t="s">
        <v>1292</v>
      </c>
    </row>
    <row r="869" spans="1:3" x14ac:dyDescent="0.45">
      <c r="A869" t="s">
        <v>3</v>
      </c>
      <c r="B869" s="2" t="s">
        <v>1297</v>
      </c>
      <c r="C869" s="9" t="s">
        <v>1298</v>
      </c>
    </row>
    <row r="870" spans="1:3" x14ac:dyDescent="0.45">
      <c r="A870" t="s">
        <v>6</v>
      </c>
      <c r="B870" s="2" t="s">
        <v>1299</v>
      </c>
      <c r="C870" s="9" t="s">
        <v>1300</v>
      </c>
    </row>
    <row r="871" spans="1:3" x14ac:dyDescent="0.45">
      <c r="A871" t="s">
        <v>3</v>
      </c>
      <c r="B871" s="2" t="s">
        <v>1301</v>
      </c>
      <c r="C871" s="9" t="s">
        <v>1302</v>
      </c>
    </row>
    <row r="872" spans="1:3" x14ac:dyDescent="0.45">
      <c r="A872" t="s">
        <v>6</v>
      </c>
      <c r="B872" s="2" t="s">
        <v>1303</v>
      </c>
      <c r="C872" s="9" t="s">
        <v>1304</v>
      </c>
    </row>
    <row r="873" spans="1:3" x14ac:dyDescent="0.45">
      <c r="A873" t="s">
        <v>3</v>
      </c>
      <c r="B873" s="2" t="s">
        <v>1305</v>
      </c>
      <c r="C873" s="9" t="s">
        <v>1306</v>
      </c>
    </row>
    <row r="874" spans="1:3" x14ac:dyDescent="0.45">
      <c r="A874" t="s">
        <v>6</v>
      </c>
      <c r="B874" s="2" t="s">
        <v>1307</v>
      </c>
      <c r="C874" s="9" t="s">
        <v>1308</v>
      </c>
    </row>
    <row r="875" spans="1:3" x14ac:dyDescent="0.45">
      <c r="A875" t="s">
        <v>3</v>
      </c>
      <c r="B875" s="2" t="s">
        <v>1309</v>
      </c>
      <c r="C875" s="9" t="s">
        <v>1310</v>
      </c>
    </row>
    <row r="876" spans="1:3" x14ac:dyDescent="0.45">
      <c r="A876" t="s">
        <v>6</v>
      </c>
      <c r="B876" s="2" t="s">
        <v>1311</v>
      </c>
      <c r="C876" s="9" t="s">
        <v>1312</v>
      </c>
    </row>
    <row r="877" spans="1:3" x14ac:dyDescent="0.45">
      <c r="A877" t="s">
        <v>3</v>
      </c>
      <c r="B877" s="2" t="s">
        <v>1313</v>
      </c>
      <c r="C877" s="9" t="s">
        <v>1314</v>
      </c>
    </row>
    <row r="878" spans="1:3" x14ac:dyDescent="0.45">
      <c r="A878" t="s">
        <v>6</v>
      </c>
      <c r="B878" s="2" t="s">
        <v>1315</v>
      </c>
      <c r="C878" s="9" t="s">
        <v>1316</v>
      </c>
    </row>
    <row r="879" spans="1:3" x14ac:dyDescent="0.45">
      <c r="A879" t="s">
        <v>3</v>
      </c>
      <c r="B879" s="2" t="s">
        <v>1317</v>
      </c>
      <c r="C879" s="9" t="s">
        <v>1318</v>
      </c>
    </row>
    <row r="880" spans="1:3" x14ac:dyDescent="0.45">
      <c r="A880" t="s">
        <v>6</v>
      </c>
      <c r="B880" s="2" t="s">
        <v>1319</v>
      </c>
      <c r="C880" s="9" t="s">
        <v>1320</v>
      </c>
    </row>
    <row r="881" spans="1:3" x14ac:dyDescent="0.45">
      <c r="A881" t="s">
        <v>3</v>
      </c>
      <c r="B881" s="2" t="s">
        <v>1321</v>
      </c>
      <c r="C881" s="9" t="s">
        <v>1322</v>
      </c>
    </row>
    <row r="882" spans="1:3" x14ac:dyDescent="0.45">
      <c r="A882" t="s">
        <v>6</v>
      </c>
      <c r="B882" s="2" t="s">
        <v>1323</v>
      </c>
      <c r="C882" s="9" t="s">
        <v>1324</v>
      </c>
    </row>
    <row r="883" spans="1:3" x14ac:dyDescent="0.45">
      <c r="A883" t="s">
        <v>3</v>
      </c>
      <c r="B883" s="2" t="s">
        <v>1325</v>
      </c>
      <c r="C883" s="9" t="s">
        <v>1326</v>
      </c>
    </row>
    <row r="884" spans="1:3" x14ac:dyDescent="0.45">
      <c r="A884" t="s">
        <v>6</v>
      </c>
      <c r="B884" s="2" t="s">
        <v>1327</v>
      </c>
      <c r="C884" s="9" t="s">
        <v>1328</v>
      </c>
    </row>
    <row r="885" spans="1:3" x14ac:dyDescent="0.45">
      <c r="A885" t="s">
        <v>3</v>
      </c>
      <c r="B885" s="2" t="s">
        <v>1349</v>
      </c>
      <c r="C885" s="9" t="s">
        <v>1350</v>
      </c>
    </row>
    <row r="886" spans="1:3" x14ac:dyDescent="0.45">
      <c r="A886" t="s">
        <v>6</v>
      </c>
      <c r="B886" s="2" t="s">
        <v>1351</v>
      </c>
      <c r="C886" s="9" t="s">
        <v>1352</v>
      </c>
    </row>
    <row r="887" spans="1:3" x14ac:dyDescent="0.45">
      <c r="A887" t="s">
        <v>3</v>
      </c>
      <c r="B887" s="2" t="s">
        <v>1355</v>
      </c>
      <c r="C887" s="9" t="s">
        <v>1356</v>
      </c>
    </row>
    <row r="888" spans="1:3" x14ac:dyDescent="0.45">
      <c r="A888" t="s">
        <v>6</v>
      </c>
      <c r="B888" s="2" t="s">
        <v>1357</v>
      </c>
      <c r="C888" s="9" t="s">
        <v>1358</v>
      </c>
    </row>
    <row r="889" spans="1:3" x14ac:dyDescent="0.45">
      <c r="A889" t="s">
        <v>3</v>
      </c>
      <c r="B889" s="2" t="s">
        <v>1399</v>
      </c>
      <c r="C889" s="9" t="s">
        <v>1400</v>
      </c>
    </row>
    <row r="890" spans="1:3" x14ac:dyDescent="0.45">
      <c r="A890" t="s">
        <v>6</v>
      </c>
      <c r="B890" s="2" t="s">
        <v>1401</v>
      </c>
      <c r="C890" s="9" t="s">
        <v>1402</v>
      </c>
    </row>
    <row r="891" spans="1:3" x14ac:dyDescent="0.45">
      <c r="A891" t="s">
        <v>3</v>
      </c>
      <c r="B891" s="2" t="s">
        <v>1403</v>
      </c>
      <c r="C891" s="9" t="s">
        <v>1404</v>
      </c>
    </row>
    <row r="892" spans="1:3" x14ac:dyDescent="0.45">
      <c r="A892" t="s">
        <v>6</v>
      </c>
      <c r="B892" s="2" t="s">
        <v>1405</v>
      </c>
      <c r="C892" s="9" t="s">
        <v>1404</v>
      </c>
    </row>
    <row r="893" spans="1:3" x14ac:dyDescent="0.45">
      <c r="A893" t="s">
        <v>3</v>
      </c>
      <c r="B893" s="2" t="s">
        <v>1421</v>
      </c>
      <c r="C893" s="9" t="s">
        <v>1422</v>
      </c>
    </row>
    <row r="894" spans="1:3" x14ac:dyDescent="0.45">
      <c r="A894" t="s">
        <v>6</v>
      </c>
      <c r="B894" s="2" t="s">
        <v>1423</v>
      </c>
      <c r="C894" s="9" t="s">
        <v>1424</v>
      </c>
    </row>
    <row r="895" spans="1:3" x14ac:dyDescent="0.45">
      <c r="A895" t="s">
        <v>3</v>
      </c>
      <c r="B895" s="2" t="s">
        <v>1425</v>
      </c>
      <c r="C895" s="9" t="s">
        <v>1426</v>
      </c>
    </row>
    <row r="896" spans="1:3" x14ac:dyDescent="0.45">
      <c r="A896" t="s">
        <v>6</v>
      </c>
      <c r="B896" s="2" t="s">
        <v>1427</v>
      </c>
      <c r="C896" s="9" t="s">
        <v>1428</v>
      </c>
    </row>
    <row r="897" spans="1:3" x14ac:dyDescent="0.45">
      <c r="A897" t="s">
        <v>3</v>
      </c>
      <c r="B897" s="2" t="s">
        <v>1429</v>
      </c>
      <c r="C897" s="9" t="s">
        <v>1430</v>
      </c>
    </row>
    <row r="898" spans="1:3" x14ac:dyDescent="0.45">
      <c r="A898" t="s">
        <v>6</v>
      </c>
      <c r="B898" s="2" t="s">
        <v>1431</v>
      </c>
      <c r="C898" s="9" t="s">
        <v>1432</v>
      </c>
    </row>
    <row r="899" spans="1:3" x14ac:dyDescent="0.45">
      <c r="A899" t="s">
        <v>3</v>
      </c>
      <c r="B899" s="2" t="s">
        <v>1433</v>
      </c>
      <c r="C899" s="9" t="s">
        <v>1434</v>
      </c>
    </row>
    <row r="900" spans="1:3" x14ac:dyDescent="0.45">
      <c r="A900" t="s">
        <v>6</v>
      </c>
      <c r="B900" s="2" t="s">
        <v>1435</v>
      </c>
      <c r="C900" s="9" t="s">
        <v>1436</v>
      </c>
    </row>
    <row r="901" spans="1:3" x14ac:dyDescent="0.45">
      <c r="A901" t="s">
        <v>3</v>
      </c>
      <c r="B901" s="2" t="s">
        <v>1437</v>
      </c>
      <c r="C901" s="9" t="s">
        <v>1438</v>
      </c>
    </row>
    <row r="902" spans="1:3" x14ac:dyDescent="0.45">
      <c r="A902" t="s">
        <v>6</v>
      </c>
      <c r="B902" s="2" t="s">
        <v>1439</v>
      </c>
      <c r="C902" s="9" t="s">
        <v>1440</v>
      </c>
    </row>
    <row r="903" spans="1:3" x14ac:dyDescent="0.45">
      <c r="A903" t="s">
        <v>3</v>
      </c>
      <c r="B903" s="2" t="s">
        <v>1449</v>
      </c>
      <c r="C903" s="9" t="s">
        <v>1450</v>
      </c>
    </row>
    <row r="904" spans="1:3" x14ac:dyDescent="0.45">
      <c r="A904" t="s">
        <v>6</v>
      </c>
      <c r="B904" s="2" t="s">
        <v>1451</v>
      </c>
      <c r="C904" s="9" t="s">
        <v>1452</v>
      </c>
    </row>
    <row r="905" spans="1:3" x14ac:dyDescent="0.45">
      <c r="A905" t="s">
        <v>3</v>
      </c>
      <c r="B905" s="2" t="s">
        <v>1453</v>
      </c>
      <c r="C905" s="9" t="s">
        <v>1454</v>
      </c>
    </row>
    <row r="906" spans="1:3" x14ac:dyDescent="0.45">
      <c r="A906" t="s">
        <v>6</v>
      </c>
      <c r="B906" s="2" t="s">
        <v>1455</v>
      </c>
      <c r="C906" s="9" t="s">
        <v>1456</v>
      </c>
    </row>
    <row r="907" spans="1:3" x14ac:dyDescent="0.45">
      <c r="A907" t="s">
        <v>3</v>
      </c>
      <c r="B907" s="2" t="s">
        <v>1457</v>
      </c>
      <c r="C907" s="9" t="s">
        <v>1458</v>
      </c>
    </row>
    <row r="908" spans="1:3" x14ac:dyDescent="0.45">
      <c r="A908" t="s">
        <v>6</v>
      </c>
      <c r="B908" s="2" t="s">
        <v>1459</v>
      </c>
      <c r="C908" s="9" t="s">
        <v>1460</v>
      </c>
    </row>
    <row r="909" spans="1:3" x14ac:dyDescent="0.45">
      <c r="A909" t="s">
        <v>3</v>
      </c>
      <c r="B909" s="2" t="s">
        <v>1461</v>
      </c>
      <c r="C909" s="9" t="s">
        <v>1462</v>
      </c>
    </row>
    <row r="910" spans="1:3" x14ac:dyDescent="0.45">
      <c r="A910" t="s">
        <v>6</v>
      </c>
      <c r="B910" s="2" t="s">
        <v>1463</v>
      </c>
      <c r="C910" s="9" t="s">
        <v>1464</v>
      </c>
    </row>
    <row r="911" spans="1:3" x14ac:dyDescent="0.45">
      <c r="A911" t="s">
        <v>3</v>
      </c>
      <c r="B911" s="2" t="s">
        <v>1465</v>
      </c>
      <c r="C911" s="9" t="s">
        <v>1466</v>
      </c>
    </row>
    <row r="912" spans="1:3" x14ac:dyDescent="0.45">
      <c r="A912" t="s">
        <v>6</v>
      </c>
      <c r="B912" s="2" t="s">
        <v>1467</v>
      </c>
      <c r="C912" s="9" t="s">
        <v>1468</v>
      </c>
    </row>
    <row r="913" spans="1:3" x14ac:dyDescent="0.45">
      <c r="A913" t="s">
        <v>3</v>
      </c>
      <c r="B913" s="2" t="s">
        <v>1469</v>
      </c>
      <c r="C913" s="9" t="s">
        <v>1470</v>
      </c>
    </row>
    <row r="914" spans="1:3" x14ac:dyDescent="0.45">
      <c r="A914" t="s">
        <v>6</v>
      </c>
      <c r="B914" s="2" t="s">
        <v>1471</v>
      </c>
      <c r="C914" s="9" t="s">
        <v>1472</v>
      </c>
    </row>
    <row r="915" spans="1:3" x14ac:dyDescent="0.45">
      <c r="A915" t="s">
        <v>3</v>
      </c>
      <c r="B915" s="2" t="s">
        <v>1473</v>
      </c>
      <c r="C915" s="9" t="s">
        <v>1474</v>
      </c>
    </row>
    <row r="916" spans="1:3" x14ac:dyDescent="0.45">
      <c r="A916" t="s">
        <v>6</v>
      </c>
      <c r="B916" s="2" t="s">
        <v>1475</v>
      </c>
      <c r="C916" s="9" t="s">
        <v>1476</v>
      </c>
    </row>
    <row r="917" spans="1:3" x14ac:dyDescent="0.45">
      <c r="A917" t="s">
        <v>3</v>
      </c>
      <c r="B917" s="2" t="s">
        <v>1477</v>
      </c>
      <c r="C917" s="9" t="s">
        <v>1478</v>
      </c>
    </row>
    <row r="918" spans="1:3" x14ac:dyDescent="0.45">
      <c r="A918" t="s">
        <v>6</v>
      </c>
      <c r="B918" s="2" t="s">
        <v>1479</v>
      </c>
      <c r="C918" s="9" t="s">
        <v>1480</v>
      </c>
    </row>
    <row r="919" spans="1:3" x14ac:dyDescent="0.45">
      <c r="A919" t="s">
        <v>3</v>
      </c>
      <c r="B919" s="2" t="s">
        <v>1481</v>
      </c>
      <c r="C919" s="9" t="s">
        <v>1482</v>
      </c>
    </row>
    <row r="920" spans="1:3" x14ac:dyDescent="0.45">
      <c r="A920" t="s">
        <v>6</v>
      </c>
      <c r="B920" s="2" t="s">
        <v>1483</v>
      </c>
      <c r="C920" s="9" t="s">
        <v>1484</v>
      </c>
    </row>
    <row r="921" spans="1:3" x14ac:dyDescent="0.45">
      <c r="A921" t="s">
        <v>3</v>
      </c>
      <c r="B921" s="2" t="s">
        <v>1485</v>
      </c>
      <c r="C921" s="9" t="s">
        <v>1486</v>
      </c>
    </row>
    <row r="922" spans="1:3" x14ac:dyDescent="0.45">
      <c r="A922" t="s">
        <v>6</v>
      </c>
      <c r="B922" s="2" t="s">
        <v>1487</v>
      </c>
      <c r="C922" s="9" t="s">
        <v>1488</v>
      </c>
    </row>
    <row r="923" spans="1:3" x14ac:dyDescent="0.45">
      <c r="A923" t="s">
        <v>3</v>
      </c>
      <c r="B923" s="2" t="s">
        <v>1489</v>
      </c>
      <c r="C923" s="9" t="s">
        <v>1490</v>
      </c>
    </row>
    <row r="924" spans="1:3" x14ac:dyDescent="0.45">
      <c r="A924" t="s">
        <v>6</v>
      </c>
      <c r="B924" s="2" t="s">
        <v>1491</v>
      </c>
      <c r="C924" s="9" t="s">
        <v>1492</v>
      </c>
    </row>
    <row r="925" spans="1:3" x14ac:dyDescent="0.45">
      <c r="A925" t="s">
        <v>3</v>
      </c>
      <c r="B925" s="2" t="s">
        <v>1493</v>
      </c>
      <c r="C925" s="9" t="s">
        <v>1494</v>
      </c>
    </row>
    <row r="926" spans="1:3" x14ac:dyDescent="0.45">
      <c r="A926" t="s">
        <v>6</v>
      </c>
      <c r="B926" s="2" t="s">
        <v>1495</v>
      </c>
      <c r="C926" s="9" t="s">
        <v>1496</v>
      </c>
    </row>
    <row r="927" spans="1:3" x14ac:dyDescent="0.45">
      <c r="A927" t="s">
        <v>3</v>
      </c>
      <c r="B927" s="2" t="s">
        <v>1497</v>
      </c>
      <c r="C927" s="9" t="s">
        <v>1498</v>
      </c>
    </row>
    <row r="928" spans="1:3" x14ac:dyDescent="0.45">
      <c r="A928" t="s">
        <v>6</v>
      </c>
      <c r="B928" s="2" t="s">
        <v>1499</v>
      </c>
      <c r="C928" s="9" t="s">
        <v>1500</v>
      </c>
    </row>
    <row r="929" spans="1:3" x14ac:dyDescent="0.45">
      <c r="A929" t="s">
        <v>3</v>
      </c>
      <c r="B929" s="2" t="s">
        <v>1509</v>
      </c>
      <c r="C929" s="9" t="s">
        <v>1510</v>
      </c>
    </row>
    <row r="930" spans="1:3" x14ac:dyDescent="0.45">
      <c r="A930" t="s">
        <v>6</v>
      </c>
      <c r="B930" s="2" t="s">
        <v>1511</v>
      </c>
      <c r="C930" s="9" t="s">
        <v>1512</v>
      </c>
    </row>
    <row r="931" spans="1:3" x14ac:dyDescent="0.45">
      <c r="A931" t="s">
        <v>3</v>
      </c>
      <c r="B931" s="2" t="s">
        <v>1513</v>
      </c>
      <c r="C931" s="9" t="s">
        <v>1514</v>
      </c>
    </row>
    <row r="932" spans="1:3" x14ac:dyDescent="0.45">
      <c r="A932" t="s">
        <v>6</v>
      </c>
      <c r="B932" s="2" t="s">
        <v>1515</v>
      </c>
      <c r="C932" s="9" t="s">
        <v>1516</v>
      </c>
    </row>
    <row r="933" spans="1:3" x14ac:dyDescent="0.45">
      <c r="A933" t="s">
        <v>3</v>
      </c>
      <c r="B933" s="2" t="s">
        <v>1517</v>
      </c>
      <c r="C933" s="9" t="s">
        <v>1518</v>
      </c>
    </row>
    <row r="934" spans="1:3" x14ac:dyDescent="0.45">
      <c r="A934" t="s">
        <v>6</v>
      </c>
      <c r="B934" s="2" t="s">
        <v>1519</v>
      </c>
      <c r="C934" s="9" t="s">
        <v>1520</v>
      </c>
    </row>
    <row r="935" spans="1:3" x14ac:dyDescent="0.45">
      <c r="A935" t="s">
        <v>3</v>
      </c>
      <c r="B935" s="2" t="s">
        <v>1521</v>
      </c>
      <c r="C935" s="9" t="s">
        <v>1522</v>
      </c>
    </row>
    <row r="936" spans="1:3" x14ac:dyDescent="0.45">
      <c r="A936" t="s">
        <v>6</v>
      </c>
      <c r="B936" s="2" t="s">
        <v>1523</v>
      </c>
      <c r="C936" s="9" t="s">
        <v>1524</v>
      </c>
    </row>
    <row r="937" spans="1:3" x14ac:dyDescent="0.45">
      <c r="A937" t="s">
        <v>3</v>
      </c>
      <c r="B937" s="2" t="s">
        <v>1525</v>
      </c>
      <c r="C937" s="9" t="s">
        <v>1526</v>
      </c>
    </row>
    <row r="938" spans="1:3" x14ac:dyDescent="0.45">
      <c r="A938" t="s">
        <v>6</v>
      </c>
      <c r="B938" s="2" t="s">
        <v>1527</v>
      </c>
      <c r="C938" s="9" t="s">
        <v>1528</v>
      </c>
    </row>
    <row r="939" spans="1:3" x14ac:dyDescent="0.45">
      <c r="A939" t="s">
        <v>3</v>
      </c>
      <c r="B939" s="2" t="s">
        <v>1529</v>
      </c>
      <c r="C939" s="9" t="s">
        <v>1530</v>
      </c>
    </row>
    <row r="940" spans="1:3" x14ac:dyDescent="0.45">
      <c r="A940" t="s">
        <v>6</v>
      </c>
      <c r="B940" s="2" t="s">
        <v>1531</v>
      </c>
      <c r="C940" s="9" t="s">
        <v>1532</v>
      </c>
    </row>
    <row r="941" spans="1:3" x14ac:dyDescent="0.45">
      <c r="A941" t="s">
        <v>3</v>
      </c>
      <c r="B941" s="2" t="s">
        <v>1533</v>
      </c>
      <c r="C941" s="9" t="s">
        <v>1534</v>
      </c>
    </row>
    <row r="942" spans="1:3" x14ac:dyDescent="0.45">
      <c r="A942" t="s">
        <v>6</v>
      </c>
      <c r="B942" s="2" t="s">
        <v>1535</v>
      </c>
      <c r="C942" s="9" t="s">
        <v>1536</v>
      </c>
    </row>
    <row r="943" spans="1:3" x14ac:dyDescent="0.45">
      <c r="A943" t="s">
        <v>3</v>
      </c>
      <c r="B943" s="2" t="s">
        <v>1537</v>
      </c>
      <c r="C943" s="9" t="s">
        <v>1538</v>
      </c>
    </row>
    <row r="944" spans="1:3" x14ac:dyDescent="0.45">
      <c r="A944" t="s">
        <v>6</v>
      </c>
      <c r="B944" s="2" t="s">
        <v>1539</v>
      </c>
      <c r="C944" s="9" t="s">
        <v>1540</v>
      </c>
    </row>
    <row r="945" spans="1:3" x14ac:dyDescent="0.45">
      <c r="A945" t="s">
        <v>3</v>
      </c>
      <c r="B945" s="2" t="s">
        <v>1541</v>
      </c>
      <c r="C945" s="9" t="s">
        <v>1542</v>
      </c>
    </row>
    <row r="946" spans="1:3" x14ac:dyDescent="0.45">
      <c r="A946" t="s">
        <v>6</v>
      </c>
      <c r="B946" s="2" t="s">
        <v>1543</v>
      </c>
      <c r="C946" s="9" t="s">
        <v>1544</v>
      </c>
    </row>
    <row r="947" spans="1:3" x14ac:dyDescent="0.45">
      <c r="A947" t="s">
        <v>3</v>
      </c>
      <c r="B947" s="2" t="s">
        <v>1545</v>
      </c>
      <c r="C947" s="9" t="s">
        <v>1546</v>
      </c>
    </row>
    <row r="948" spans="1:3" x14ac:dyDescent="0.45">
      <c r="A948" t="s">
        <v>6</v>
      </c>
      <c r="B948" s="2" t="s">
        <v>1547</v>
      </c>
      <c r="C948" s="9" t="s">
        <v>1548</v>
      </c>
    </row>
    <row r="949" spans="1:3" x14ac:dyDescent="0.45">
      <c r="A949" t="s">
        <v>3</v>
      </c>
      <c r="B949" s="2" t="s">
        <v>1557</v>
      </c>
      <c r="C949" s="9" t="s">
        <v>1558</v>
      </c>
    </row>
    <row r="950" spans="1:3" x14ac:dyDescent="0.45">
      <c r="A950" t="s">
        <v>6</v>
      </c>
      <c r="B950" s="2" t="s">
        <v>1559</v>
      </c>
      <c r="C950" s="9" t="s">
        <v>1560</v>
      </c>
    </row>
    <row r="951" spans="1:3" x14ac:dyDescent="0.45">
      <c r="A951" t="s">
        <v>3</v>
      </c>
      <c r="B951" s="2" t="s">
        <v>1561</v>
      </c>
      <c r="C951" s="9" t="s">
        <v>1562</v>
      </c>
    </row>
    <row r="952" spans="1:3" x14ac:dyDescent="0.45">
      <c r="A952" t="s">
        <v>6</v>
      </c>
      <c r="B952" s="2" t="s">
        <v>1563</v>
      </c>
      <c r="C952" s="9" t="s">
        <v>1564</v>
      </c>
    </row>
    <row r="953" spans="1:3" x14ac:dyDescent="0.45">
      <c r="A953" t="s">
        <v>3</v>
      </c>
      <c r="B953" s="2" t="s">
        <v>1565</v>
      </c>
      <c r="C953" s="9" t="s">
        <v>1566</v>
      </c>
    </row>
    <row r="954" spans="1:3" x14ac:dyDescent="0.45">
      <c r="A954" t="s">
        <v>6</v>
      </c>
      <c r="B954" s="2" t="s">
        <v>1567</v>
      </c>
      <c r="C954" s="9" t="s">
        <v>1568</v>
      </c>
    </row>
    <row r="955" spans="1:3" x14ac:dyDescent="0.45">
      <c r="A955" t="s">
        <v>3</v>
      </c>
      <c r="B955" s="2" t="s">
        <v>1569</v>
      </c>
      <c r="C955" s="9" t="s">
        <v>1570</v>
      </c>
    </row>
    <row r="956" spans="1:3" x14ac:dyDescent="0.45">
      <c r="A956" t="s">
        <v>6</v>
      </c>
      <c r="B956" s="2" t="s">
        <v>1571</v>
      </c>
      <c r="C956" s="9" t="s">
        <v>1572</v>
      </c>
    </row>
    <row r="957" spans="1:3" x14ac:dyDescent="0.45">
      <c r="A957" t="s">
        <v>3</v>
      </c>
      <c r="B957" s="2" t="s">
        <v>1573</v>
      </c>
      <c r="C957" s="9" t="s">
        <v>1574</v>
      </c>
    </row>
    <row r="958" spans="1:3" x14ac:dyDescent="0.45">
      <c r="A958" t="s">
        <v>6</v>
      </c>
      <c r="B958" s="2" t="s">
        <v>1575</v>
      </c>
      <c r="C958" s="9" t="s">
        <v>1576</v>
      </c>
    </row>
    <row r="959" spans="1:3" x14ac:dyDescent="0.45">
      <c r="A959" t="s">
        <v>3</v>
      </c>
      <c r="B959" s="2" t="s">
        <v>1581</v>
      </c>
      <c r="C959" s="9" t="s">
        <v>1582</v>
      </c>
    </row>
    <row r="960" spans="1:3" x14ac:dyDescent="0.45">
      <c r="A960" t="s">
        <v>6</v>
      </c>
      <c r="B960" s="2" t="s">
        <v>1583</v>
      </c>
      <c r="C960" s="9" t="s">
        <v>1584</v>
      </c>
    </row>
    <row r="961" spans="1:3" x14ac:dyDescent="0.45">
      <c r="A961" t="s">
        <v>3</v>
      </c>
      <c r="B961" s="2" t="s">
        <v>1585</v>
      </c>
      <c r="C961" s="9" t="s">
        <v>1586</v>
      </c>
    </row>
    <row r="962" spans="1:3" x14ac:dyDescent="0.45">
      <c r="A962" t="s">
        <v>6</v>
      </c>
      <c r="B962" s="2" t="s">
        <v>1587</v>
      </c>
      <c r="C962" s="9" t="s">
        <v>1588</v>
      </c>
    </row>
    <row r="963" spans="1:3" x14ac:dyDescent="0.45">
      <c r="A963" t="s">
        <v>3</v>
      </c>
      <c r="B963" s="2" t="s">
        <v>1589</v>
      </c>
      <c r="C963" s="9" t="s">
        <v>1590</v>
      </c>
    </row>
    <row r="964" spans="1:3" x14ac:dyDescent="0.45">
      <c r="A964" t="s">
        <v>6</v>
      </c>
      <c r="B964" s="2" t="s">
        <v>1591</v>
      </c>
      <c r="C964" s="9" t="s">
        <v>1592</v>
      </c>
    </row>
    <row r="965" spans="1:3" x14ac:dyDescent="0.45">
      <c r="A965" t="s">
        <v>3</v>
      </c>
      <c r="B965" s="2" t="s">
        <v>1593</v>
      </c>
      <c r="C965" s="9" t="s">
        <v>1594</v>
      </c>
    </row>
    <row r="966" spans="1:3" x14ac:dyDescent="0.45">
      <c r="A966" t="s">
        <v>3</v>
      </c>
      <c r="B966" s="2" t="s">
        <v>1595</v>
      </c>
      <c r="C966" s="9" t="s">
        <v>1596</v>
      </c>
    </row>
    <row r="967" spans="1:3" x14ac:dyDescent="0.45">
      <c r="A967" t="s">
        <v>6</v>
      </c>
      <c r="B967" s="2" t="s">
        <v>1597</v>
      </c>
      <c r="C967" s="9" t="s">
        <v>1598</v>
      </c>
    </row>
    <row r="968" spans="1:3" x14ac:dyDescent="0.45">
      <c r="A968" t="s">
        <v>3</v>
      </c>
      <c r="B968" s="2" t="s">
        <v>1579</v>
      </c>
      <c r="C968" s="9" t="s">
        <v>1580</v>
      </c>
    </row>
    <row r="969" spans="1:3" x14ac:dyDescent="0.45">
      <c r="A969" t="s">
        <v>6</v>
      </c>
      <c r="B969" s="2" t="s">
        <v>1599</v>
      </c>
      <c r="C969" s="9" t="s">
        <v>1600</v>
      </c>
    </row>
    <row r="970" spans="1:3" x14ac:dyDescent="0.45">
      <c r="A970" t="s">
        <v>3</v>
      </c>
      <c r="B970" s="2" t="s">
        <v>1601</v>
      </c>
      <c r="C970" s="9" t="s">
        <v>1602</v>
      </c>
    </row>
    <row r="971" spans="1:3" x14ac:dyDescent="0.45">
      <c r="A971" t="s">
        <v>6</v>
      </c>
      <c r="B971" s="2" t="s">
        <v>1603</v>
      </c>
      <c r="C971" s="9" t="s">
        <v>1604</v>
      </c>
    </row>
    <row r="972" spans="1:3" x14ac:dyDescent="0.45">
      <c r="A972" t="s">
        <v>3</v>
      </c>
      <c r="B972" s="2" t="s">
        <v>1605</v>
      </c>
      <c r="C972" s="9" t="s">
        <v>1606</v>
      </c>
    </row>
    <row r="973" spans="1:3" x14ac:dyDescent="0.45">
      <c r="A973" t="s">
        <v>6</v>
      </c>
      <c r="B973" s="2" t="s">
        <v>1607</v>
      </c>
      <c r="C973" s="9" t="s">
        <v>1608</v>
      </c>
    </row>
    <row r="974" spans="1:3" x14ac:dyDescent="0.45">
      <c r="A974" t="s">
        <v>3</v>
      </c>
      <c r="B974" s="2" t="s">
        <v>1609</v>
      </c>
      <c r="C974" s="9" t="s">
        <v>1610</v>
      </c>
    </row>
    <row r="975" spans="1:3" x14ac:dyDescent="0.45">
      <c r="A975" t="s">
        <v>6</v>
      </c>
      <c r="B975" s="2" t="s">
        <v>1611</v>
      </c>
      <c r="C975" s="9" t="s">
        <v>1612</v>
      </c>
    </row>
    <row r="976" spans="1:3" x14ac:dyDescent="0.45">
      <c r="A976" t="s">
        <v>3</v>
      </c>
      <c r="B976" s="2" t="s">
        <v>1613</v>
      </c>
      <c r="C976" s="9" t="s">
        <v>1614</v>
      </c>
    </row>
    <row r="977" spans="1:3" x14ac:dyDescent="0.45">
      <c r="A977" t="s">
        <v>6</v>
      </c>
      <c r="B977" s="2" t="s">
        <v>1615</v>
      </c>
      <c r="C977" s="9" t="s">
        <v>1616</v>
      </c>
    </row>
    <row r="978" spans="1:3" x14ac:dyDescent="0.45">
      <c r="A978" t="s">
        <v>3</v>
      </c>
      <c r="B978" s="2" t="s">
        <v>1617</v>
      </c>
      <c r="C978" s="9" t="s">
        <v>1618</v>
      </c>
    </row>
    <row r="979" spans="1:3" x14ac:dyDescent="0.45">
      <c r="A979" t="s">
        <v>6</v>
      </c>
      <c r="B979" s="2" t="s">
        <v>1619</v>
      </c>
      <c r="C979" s="9" t="s">
        <v>1620</v>
      </c>
    </row>
    <row r="980" spans="1:3" x14ac:dyDescent="0.45">
      <c r="A980" t="s">
        <v>3</v>
      </c>
      <c r="B980" s="2" t="s">
        <v>1621</v>
      </c>
      <c r="C980" s="9" t="s">
        <v>1622</v>
      </c>
    </row>
    <row r="981" spans="1:3" x14ac:dyDescent="0.45">
      <c r="A981" t="s">
        <v>6</v>
      </c>
      <c r="B981" s="2" t="s">
        <v>1623</v>
      </c>
      <c r="C981" s="9" t="s">
        <v>1624</v>
      </c>
    </row>
    <row r="982" spans="1:3" x14ac:dyDescent="0.45">
      <c r="A982" t="s">
        <v>3</v>
      </c>
      <c r="B982" s="2" t="s">
        <v>1625</v>
      </c>
      <c r="C982" s="9" t="s">
        <v>1626</v>
      </c>
    </row>
    <row r="983" spans="1:3" x14ac:dyDescent="0.45">
      <c r="A983" t="s">
        <v>6</v>
      </c>
      <c r="B983" s="2" t="s">
        <v>1627</v>
      </c>
      <c r="C983" s="9" t="s">
        <v>1628</v>
      </c>
    </row>
    <row r="984" spans="1:3" x14ac:dyDescent="0.45">
      <c r="A984" t="s">
        <v>3</v>
      </c>
      <c r="B984" s="2" t="s">
        <v>1629</v>
      </c>
      <c r="C984" s="9" t="s">
        <v>1630</v>
      </c>
    </row>
    <row r="985" spans="1:3" x14ac:dyDescent="0.45">
      <c r="A985" t="s">
        <v>6</v>
      </c>
      <c r="B985" s="2" t="s">
        <v>1631</v>
      </c>
      <c r="C985" s="9" t="s">
        <v>1632</v>
      </c>
    </row>
    <row r="986" spans="1:3" x14ac:dyDescent="0.45">
      <c r="A986" t="s">
        <v>3</v>
      </c>
      <c r="B986" s="2" t="s">
        <v>1633</v>
      </c>
      <c r="C986" s="9" t="s">
        <v>1634</v>
      </c>
    </row>
    <row r="987" spans="1:3" x14ac:dyDescent="0.45">
      <c r="A987" t="s">
        <v>6</v>
      </c>
      <c r="B987" s="2" t="s">
        <v>1635</v>
      </c>
      <c r="C987" s="9" t="s">
        <v>1636</v>
      </c>
    </row>
    <row r="988" spans="1:3" x14ac:dyDescent="0.45">
      <c r="A988" t="s">
        <v>3</v>
      </c>
      <c r="B988" s="2" t="s">
        <v>1637</v>
      </c>
      <c r="C988" s="9" t="s">
        <v>1638</v>
      </c>
    </row>
    <row r="989" spans="1:3" x14ac:dyDescent="0.45">
      <c r="A989" t="s">
        <v>6</v>
      </c>
      <c r="B989" s="2" t="s">
        <v>1639</v>
      </c>
      <c r="C989" s="9" t="s">
        <v>1640</v>
      </c>
    </row>
    <row r="990" spans="1:3" x14ac:dyDescent="0.45">
      <c r="A990" t="s">
        <v>3</v>
      </c>
      <c r="B990" s="2" t="s">
        <v>1641</v>
      </c>
      <c r="C990" s="9" t="s">
        <v>1642</v>
      </c>
    </row>
    <row r="991" spans="1:3" x14ac:dyDescent="0.45">
      <c r="A991" t="s">
        <v>6</v>
      </c>
      <c r="B991" s="2" t="s">
        <v>1643</v>
      </c>
      <c r="C991" s="9" t="s">
        <v>1644</v>
      </c>
    </row>
    <row r="992" spans="1:3" x14ac:dyDescent="0.45">
      <c r="A992" t="s">
        <v>3</v>
      </c>
      <c r="B992" s="2" t="s">
        <v>1645</v>
      </c>
      <c r="C992" s="9" t="s">
        <v>1646</v>
      </c>
    </row>
    <row r="993" spans="1:3" x14ac:dyDescent="0.45">
      <c r="A993" t="s">
        <v>6</v>
      </c>
      <c r="B993" s="2" t="s">
        <v>1647</v>
      </c>
      <c r="C993" s="9" t="s">
        <v>1648</v>
      </c>
    </row>
    <row r="994" spans="1:3" x14ac:dyDescent="0.45">
      <c r="A994" t="s">
        <v>3</v>
      </c>
      <c r="B994" s="2" t="s">
        <v>1649</v>
      </c>
      <c r="C994" s="9" t="s">
        <v>1650</v>
      </c>
    </row>
    <row r="995" spans="1:3" x14ac:dyDescent="0.45">
      <c r="A995" t="s">
        <v>6</v>
      </c>
      <c r="B995" s="2" t="s">
        <v>1651</v>
      </c>
      <c r="C995" s="9" t="s">
        <v>1652</v>
      </c>
    </row>
    <row r="996" spans="1:3" x14ac:dyDescent="0.45">
      <c r="A996" t="s">
        <v>3</v>
      </c>
      <c r="B996" s="2" t="s">
        <v>1653</v>
      </c>
      <c r="C996" s="9" t="s">
        <v>1654</v>
      </c>
    </row>
    <row r="997" spans="1:3" x14ac:dyDescent="0.45">
      <c r="A997" t="s">
        <v>6</v>
      </c>
      <c r="B997" s="2" t="s">
        <v>1655</v>
      </c>
      <c r="C997" s="9" t="s">
        <v>1656</v>
      </c>
    </row>
    <row r="998" spans="1:3" x14ac:dyDescent="0.45">
      <c r="A998" t="s">
        <v>3</v>
      </c>
      <c r="B998" s="2" t="s">
        <v>1657</v>
      </c>
      <c r="C998" s="9" t="s">
        <v>1658</v>
      </c>
    </row>
    <row r="999" spans="1:3" x14ac:dyDescent="0.45">
      <c r="A999" t="s">
        <v>6</v>
      </c>
      <c r="B999" s="2" t="s">
        <v>1659</v>
      </c>
      <c r="C999" s="9" t="s">
        <v>1660</v>
      </c>
    </row>
    <row r="1000" spans="1:3" x14ac:dyDescent="0.45">
      <c r="A1000" t="s">
        <v>3</v>
      </c>
      <c r="B1000" s="2" t="s">
        <v>1665</v>
      </c>
      <c r="C1000" s="9" t="s">
        <v>1666</v>
      </c>
    </row>
    <row r="1001" spans="1:3" x14ac:dyDescent="0.45">
      <c r="A1001" t="s">
        <v>6</v>
      </c>
      <c r="B1001" s="2" t="s">
        <v>1667</v>
      </c>
      <c r="C1001" s="9" t="s">
        <v>1668</v>
      </c>
    </row>
    <row r="1002" spans="1:3" x14ac:dyDescent="0.45">
      <c r="A1002" t="s">
        <v>3</v>
      </c>
      <c r="B1002" s="2" t="s">
        <v>1669</v>
      </c>
      <c r="C1002" s="9" t="s">
        <v>1670</v>
      </c>
    </row>
    <row r="1003" spans="1:3" x14ac:dyDescent="0.45">
      <c r="A1003" t="s">
        <v>6</v>
      </c>
      <c r="B1003" s="2" t="s">
        <v>1671</v>
      </c>
      <c r="C1003" s="9" t="s">
        <v>1672</v>
      </c>
    </row>
    <row r="1004" spans="1:3" x14ac:dyDescent="0.45">
      <c r="A1004" t="s">
        <v>3</v>
      </c>
      <c r="B1004" s="2" t="s">
        <v>1673</v>
      </c>
      <c r="C1004" s="9" t="s">
        <v>1674</v>
      </c>
    </row>
    <row r="1005" spans="1:3" x14ac:dyDescent="0.45">
      <c r="A1005" t="s">
        <v>6</v>
      </c>
      <c r="B1005" s="2" t="s">
        <v>1675</v>
      </c>
      <c r="C1005" s="9" t="s">
        <v>1676</v>
      </c>
    </row>
    <row r="1006" spans="1:3" x14ac:dyDescent="0.45">
      <c r="A1006" t="s">
        <v>3</v>
      </c>
      <c r="B1006" s="2" t="s">
        <v>1685</v>
      </c>
      <c r="C1006" s="9" t="s">
        <v>1686</v>
      </c>
    </row>
    <row r="1007" spans="1:3" x14ac:dyDescent="0.45">
      <c r="A1007" t="s">
        <v>6</v>
      </c>
      <c r="B1007" s="2" t="s">
        <v>1687</v>
      </c>
      <c r="C1007" s="9" t="s">
        <v>1688</v>
      </c>
    </row>
    <row r="1008" spans="1:3" x14ac:dyDescent="0.45">
      <c r="A1008" t="s">
        <v>3</v>
      </c>
      <c r="B1008" s="2" t="s">
        <v>1689</v>
      </c>
      <c r="C1008" s="9" t="s">
        <v>1690</v>
      </c>
    </row>
    <row r="1009" spans="1:3" x14ac:dyDescent="0.45">
      <c r="A1009" t="s">
        <v>6</v>
      </c>
      <c r="B1009" s="2" t="s">
        <v>1691</v>
      </c>
      <c r="C1009" s="9" t="s">
        <v>1692</v>
      </c>
    </row>
    <row r="1010" spans="1:3" x14ac:dyDescent="0.45">
      <c r="A1010" t="s">
        <v>3</v>
      </c>
      <c r="B1010" s="2" t="s">
        <v>1693</v>
      </c>
      <c r="C1010" s="9" t="s">
        <v>1694</v>
      </c>
    </row>
    <row r="1011" spans="1:3" x14ac:dyDescent="0.45">
      <c r="A1011" t="s">
        <v>6</v>
      </c>
      <c r="B1011" s="2" t="s">
        <v>1695</v>
      </c>
      <c r="C1011" s="9" t="s">
        <v>1696</v>
      </c>
    </row>
    <row r="1012" spans="1:3" x14ac:dyDescent="0.45">
      <c r="A1012" t="s">
        <v>3</v>
      </c>
      <c r="B1012" s="2" t="s">
        <v>1697</v>
      </c>
      <c r="C1012" s="9" t="s">
        <v>1698</v>
      </c>
    </row>
    <row r="1013" spans="1:3" x14ac:dyDescent="0.45">
      <c r="A1013" t="s">
        <v>6</v>
      </c>
      <c r="B1013" s="2" t="s">
        <v>1699</v>
      </c>
      <c r="C1013" s="9" t="s">
        <v>1700</v>
      </c>
    </row>
    <row r="1014" spans="1:3" x14ac:dyDescent="0.45">
      <c r="A1014" t="s">
        <v>3</v>
      </c>
      <c r="B1014" s="2" t="s">
        <v>1701</v>
      </c>
      <c r="C1014" s="9" t="s">
        <v>1702</v>
      </c>
    </row>
    <row r="1015" spans="1:3" x14ac:dyDescent="0.45">
      <c r="A1015" t="s">
        <v>6</v>
      </c>
      <c r="B1015" s="2" t="s">
        <v>1703</v>
      </c>
      <c r="C1015" s="9" t="s">
        <v>1704</v>
      </c>
    </row>
    <row r="1016" spans="1:3" x14ac:dyDescent="0.45">
      <c r="A1016" t="s">
        <v>3</v>
      </c>
      <c r="B1016" s="2" t="s">
        <v>1705</v>
      </c>
      <c r="C1016" s="9" t="s">
        <v>1706</v>
      </c>
    </row>
    <row r="1017" spans="1:3" x14ac:dyDescent="0.45">
      <c r="A1017" t="s">
        <v>6</v>
      </c>
      <c r="B1017" s="2" t="s">
        <v>1707</v>
      </c>
      <c r="C1017" s="9" t="s">
        <v>1708</v>
      </c>
    </row>
    <row r="1018" spans="1:3" x14ac:dyDescent="0.45">
      <c r="A1018" t="s">
        <v>3</v>
      </c>
      <c r="B1018" s="2" t="s">
        <v>1709</v>
      </c>
      <c r="C1018" s="9" t="s">
        <v>1710</v>
      </c>
    </row>
    <row r="1019" spans="1:3" x14ac:dyDescent="0.45">
      <c r="A1019" t="s">
        <v>6</v>
      </c>
      <c r="B1019" s="2" t="s">
        <v>1711</v>
      </c>
      <c r="C1019" s="9" t="s">
        <v>1712</v>
      </c>
    </row>
    <row r="1020" spans="1:3" x14ac:dyDescent="0.45">
      <c r="A1020" t="s">
        <v>3</v>
      </c>
      <c r="B1020" s="2" t="s">
        <v>1713</v>
      </c>
      <c r="C1020" s="9" t="s">
        <v>1714</v>
      </c>
    </row>
    <row r="1021" spans="1:3" x14ac:dyDescent="0.45">
      <c r="A1021" t="s">
        <v>6</v>
      </c>
      <c r="B1021" s="2" t="s">
        <v>1715</v>
      </c>
      <c r="C1021" s="9" t="s">
        <v>1716</v>
      </c>
    </row>
    <row r="1022" spans="1:3" x14ac:dyDescent="0.45">
      <c r="A1022" t="s">
        <v>3</v>
      </c>
      <c r="B1022" s="2" t="s">
        <v>1717</v>
      </c>
      <c r="C1022" s="9" t="s">
        <v>1718</v>
      </c>
    </row>
    <row r="1023" spans="1:3" x14ac:dyDescent="0.45">
      <c r="A1023" t="s">
        <v>6</v>
      </c>
      <c r="B1023" s="2" t="s">
        <v>1719</v>
      </c>
      <c r="C1023" s="9" t="s">
        <v>1720</v>
      </c>
    </row>
    <row r="1024" spans="1:3" x14ac:dyDescent="0.45">
      <c r="A1024" t="s">
        <v>3</v>
      </c>
      <c r="B1024" s="2" t="s">
        <v>1721</v>
      </c>
      <c r="C1024" s="9" t="s">
        <v>1722</v>
      </c>
    </row>
    <row r="1025" spans="1:3" x14ac:dyDescent="0.45">
      <c r="A1025" t="s">
        <v>6</v>
      </c>
      <c r="B1025" s="2" t="s">
        <v>1723</v>
      </c>
      <c r="C1025" s="9" t="s">
        <v>1724</v>
      </c>
    </row>
    <row r="1026" spans="1:3" x14ac:dyDescent="0.45">
      <c r="A1026" t="s">
        <v>3</v>
      </c>
      <c r="B1026" s="2" t="s">
        <v>1729</v>
      </c>
      <c r="C1026" s="9" t="s">
        <v>1730</v>
      </c>
    </row>
    <row r="1027" spans="1:3" x14ac:dyDescent="0.45">
      <c r="A1027" t="s">
        <v>6</v>
      </c>
      <c r="B1027" s="2" t="s">
        <v>1731</v>
      </c>
      <c r="C1027" s="9" t="s">
        <v>1732</v>
      </c>
    </row>
    <row r="1028" spans="1:3" x14ac:dyDescent="0.45">
      <c r="A1028" t="s">
        <v>3</v>
      </c>
      <c r="B1028" s="2" t="s">
        <v>1733</v>
      </c>
      <c r="C1028" s="9" t="s">
        <v>1734</v>
      </c>
    </row>
    <row r="1029" spans="1:3" x14ac:dyDescent="0.45">
      <c r="A1029" t="s">
        <v>6</v>
      </c>
      <c r="B1029" s="2" t="s">
        <v>1735</v>
      </c>
      <c r="C1029" s="9" t="s">
        <v>1736</v>
      </c>
    </row>
    <row r="1030" spans="1:3" x14ac:dyDescent="0.45">
      <c r="A1030" t="s">
        <v>3</v>
      </c>
      <c r="B1030" s="2" t="s">
        <v>1737</v>
      </c>
      <c r="C1030" s="9" t="s">
        <v>1738</v>
      </c>
    </row>
    <row r="1031" spans="1:3" x14ac:dyDescent="0.45">
      <c r="A1031" t="s">
        <v>6</v>
      </c>
      <c r="B1031" s="2" t="s">
        <v>1739</v>
      </c>
      <c r="C1031" s="9" t="s">
        <v>1740</v>
      </c>
    </row>
    <row r="1032" spans="1:3" x14ac:dyDescent="0.45">
      <c r="A1032" t="s">
        <v>3</v>
      </c>
      <c r="B1032" s="2" t="s">
        <v>1741</v>
      </c>
      <c r="C1032" s="9" t="s">
        <v>1742</v>
      </c>
    </row>
    <row r="1033" spans="1:3" x14ac:dyDescent="0.45">
      <c r="A1033" t="s">
        <v>6</v>
      </c>
      <c r="B1033" s="2" t="s">
        <v>1743</v>
      </c>
      <c r="C1033" s="9" t="s">
        <v>1744</v>
      </c>
    </row>
    <row r="1034" spans="1:3" x14ac:dyDescent="0.45">
      <c r="A1034" t="s">
        <v>3</v>
      </c>
      <c r="B1034" s="2" t="s">
        <v>1745</v>
      </c>
      <c r="C1034" s="9" t="s">
        <v>1746</v>
      </c>
    </row>
    <row r="1035" spans="1:3" x14ac:dyDescent="0.45">
      <c r="A1035" t="s">
        <v>6</v>
      </c>
      <c r="B1035" s="2" t="s">
        <v>1747</v>
      </c>
      <c r="C1035" s="9" t="s">
        <v>1748</v>
      </c>
    </row>
    <row r="1036" spans="1:3" x14ac:dyDescent="0.45">
      <c r="A1036" t="s">
        <v>3</v>
      </c>
      <c r="B1036" s="2" t="s">
        <v>1749</v>
      </c>
      <c r="C1036" s="9" t="s">
        <v>1750</v>
      </c>
    </row>
    <row r="1037" spans="1:3" x14ac:dyDescent="0.45">
      <c r="A1037" t="s">
        <v>6</v>
      </c>
      <c r="B1037" s="2" t="s">
        <v>1751</v>
      </c>
      <c r="C1037" s="9" t="s">
        <v>1752</v>
      </c>
    </row>
    <row r="1038" spans="1:3" x14ac:dyDescent="0.45">
      <c r="A1038" t="s">
        <v>3</v>
      </c>
      <c r="B1038" s="2" t="s">
        <v>1753</v>
      </c>
      <c r="C1038" s="9" t="s">
        <v>1754</v>
      </c>
    </row>
    <row r="1039" spans="1:3" x14ac:dyDescent="0.45">
      <c r="A1039" t="s">
        <v>6</v>
      </c>
      <c r="B1039" s="2" t="s">
        <v>1755</v>
      </c>
      <c r="C1039" s="9" t="s">
        <v>1756</v>
      </c>
    </row>
    <row r="1040" spans="1:3" x14ac:dyDescent="0.45">
      <c r="A1040" t="s">
        <v>3</v>
      </c>
      <c r="B1040" s="2" t="s">
        <v>1757</v>
      </c>
      <c r="C1040" s="9" t="s">
        <v>1758</v>
      </c>
    </row>
    <row r="1041" spans="1:3" x14ac:dyDescent="0.45">
      <c r="A1041" t="s">
        <v>6</v>
      </c>
      <c r="B1041" s="2" t="s">
        <v>1759</v>
      </c>
      <c r="C1041" s="9" t="s">
        <v>1760</v>
      </c>
    </row>
    <row r="1042" spans="1:3" x14ac:dyDescent="0.45">
      <c r="A1042" t="s">
        <v>3</v>
      </c>
      <c r="B1042" s="2" t="s">
        <v>1761</v>
      </c>
      <c r="C1042" s="9" t="s">
        <v>1762</v>
      </c>
    </row>
    <row r="1043" spans="1:3" x14ac:dyDescent="0.45">
      <c r="A1043" t="s">
        <v>6</v>
      </c>
      <c r="B1043" s="2" t="s">
        <v>1763</v>
      </c>
      <c r="C1043" s="9" t="s">
        <v>1764</v>
      </c>
    </row>
    <row r="1044" spans="1:3" x14ac:dyDescent="0.45">
      <c r="A1044" t="s">
        <v>3</v>
      </c>
      <c r="B1044" s="2" t="s">
        <v>1765</v>
      </c>
      <c r="C1044" s="9" t="s">
        <v>1766</v>
      </c>
    </row>
    <row r="1045" spans="1:3" x14ac:dyDescent="0.45">
      <c r="A1045" t="s">
        <v>6</v>
      </c>
      <c r="B1045" s="2" t="s">
        <v>1767</v>
      </c>
      <c r="C1045" s="9" t="s">
        <v>1768</v>
      </c>
    </row>
    <row r="1046" spans="1:3" x14ac:dyDescent="0.45">
      <c r="A1046" t="s">
        <v>3</v>
      </c>
      <c r="B1046" s="2" t="s">
        <v>1769</v>
      </c>
      <c r="C1046" s="9" t="s">
        <v>1770</v>
      </c>
    </row>
    <row r="1047" spans="1:3" x14ac:dyDescent="0.45">
      <c r="A1047" t="s">
        <v>6</v>
      </c>
      <c r="B1047" s="2" t="s">
        <v>1771</v>
      </c>
      <c r="C1047" s="9" t="s">
        <v>1772</v>
      </c>
    </row>
    <row r="1048" spans="1:3" x14ac:dyDescent="0.45">
      <c r="A1048" t="s">
        <v>3</v>
      </c>
      <c r="B1048" s="2" t="s">
        <v>1773</v>
      </c>
      <c r="C1048" s="9" t="s">
        <v>1774</v>
      </c>
    </row>
    <row r="1049" spans="1:3" x14ac:dyDescent="0.45">
      <c r="A1049" t="s">
        <v>6</v>
      </c>
      <c r="B1049" s="2" t="s">
        <v>1775</v>
      </c>
      <c r="C1049" s="9" t="s">
        <v>1776</v>
      </c>
    </row>
    <row r="1050" spans="1:3" x14ac:dyDescent="0.45">
      <c r="A1050" t="s">
        <v>3</v>
      </c>
      <c r="B1050" s="2" t="s">
        <v>1777</v>
      </c>
      <c r="C1050" s="9" t="s">
        <v>1778</v>
      </c>
    </row>
    <row r="1051" spans="1:3" x14ac:dyDescent="0.45">
      <c r="A1051" t="s">
        <v>6</v>
      </c>
      <c r="B1051" s="2" t="s">
        <v>1779</v>
      </c>
      <c r="C1051" s="9" t="s">
        <v>1780</v>
      </c>
    </row>
    <row r="1052" spans="1:3" x14ac:dyDescent="0.45">
      <c r="A1052" t="s">
        <v>3</v>
      </c>
      <c r="B1052" s="2" t="s">
        <v>1781</v>
      </c>
      <c r="C1052" s="9" t="s">
        <v>1782</v>
      </c>
    </row>
    <row r="1053" spans="1:3" x14ac:dyDescent="0.45">
      <c r="A1053" t="s">
        <v>6</v>
      </c>
      <c r="B1053" s="2" t="s">
        <v>1783</v>
      </c>
      <c r="C1053" s="9" t="s">
        <v>1784</v>
      </c>
    </row>
    <row r="1054" spans="1:3" x14ac:dyDescent="0.45">
      <c r="A1054" t="s">
        <v>3</v>
      </c>
      <c r="B1054" s="2" t="s">
        <v>1785</v>
      </c>
      <c r="C1054" s="9" t="s">
        <v>1786</v>
      </c>
    </row>
    <row r="1055" spans="1:3" x14ac:dyDescent="0.45">
      <c r="A1055" t="s">
        <v>6</v>
      </c>
      <c r="B1055" s="2" t="s">
        <v>1787</v>
      </c>
      <c r="C1055" s="9" t="s">
        <v>1788</v>
      </c>
    </row>
    <row r="1056" spans="1:3" x14ac:dyDescent="0.45">
      <c r="A1056" t="s">
        <v>3</v>
      </c>
      <c r="B1056" s="2" t="s">
        <v>1789</v>
      </c>
      <c r="C1056" s="9" t="s">
        <v>1790</v>
      </c>
    </row>
    <row r="1057" spans="1:3" x14ac:dyDescent="0.45">
      <c r="A1057" t="s">
        <v>6</v>
      </c>
      <c r="B1057" s="2" t="s">
        <v>1791</v>
      </c>
      <c r="C1057" s="9" t="s">
        <v>1792</v>
      </c>
    </row>
    <row r="1058" spans="1:3" x14ac:dyDescent="0.45">
      <c r="A1058" t="s">
        <v>3</v>
      </c>
      <c r="B1058" s="2" t="s">
        <v>1793</v>
      </c>
      <c r="C1058" s="9" t="s">
        <v>1794</v>
      </c>
    </row>
    <row r="1059" spans="1:3" x14ac:dyDescent="0.45">
      <c r="A1059" t="s">
        <v>6</v>
      </c>
      <c r="B1059" s="2" t="s">
        <v>1795</v>
      </c>
      <c r="C1059" s="9" t="s">
        <v>1796</v>
      </c>
    </row>
    <row r="1060" spans="1:3" x14ac:dyDescent="0.45">
      <c r="A1060" t="s">
        <v>3</v>
      </c>
      <c r="B1060" s="2" t="s">
        <v>1797</v>
      </c>
      <c r="C1060" s="9" t="s">
        <v>1798</v>
      </c>
    </row>
    <row r="1061" spans="1:3" x14ac:dyDescent="0.45">
      <c r="A1061" t="s">
        <v>6</v>
      </c>
      <c r="B1061" s="2" t="s">
        <v>1799</v>
      </c>
      <c r="C1061" s="9" t="s">
        <v>1800</v>
      </c>
    </row>
    <row r="1062" spans="1:3" x14ac:dyDescent="0.45">
      <c r="A1062" t="s">
        <v>3</v>
      </c>
      <c r="B1062" s="2" t="s">
        <v>1801</v>
      </c>
      <c r="C1062" s="9" t="s">
        <v>1802</v>
      </c>
    </row>
    <row r="1063" spans="1:3" x14ac:dyDescent="0.45">
      <c r="A1063" t="s">
        <v>6</v>
      </c>
      <c r="B1063" s="2" t="s">
        <v>1803</v>
      </c>
      <c r="C1063" s="9" t="s">
        <v>1804</v>
      </c>
    </row>
    <row r="1064" spans="1:3" x14ac:dyDescent="0.45">
      <c r="A1064" t="s">
        <v>3</v>
      </c>
      <c r="B1064" s="2" t="s">
        <v>1805</v>
      </c>
      <c r="C1064" s="9" t="s">
        <v>1806</v>
      </c>
    </row>
    <row r="1065" spans="1:3" x14ac:dyDescent="0.45">
      <c r="A1065" t="s">
        <v>6</v>
      </c>
      <c r="B1065" s="2" t="s">
        <v>1807</v>
      </c>
      <c r="C1065" s="9" t="s">
        <v>1808</v>
      </c>
    </row>
    <row r="1066" spans="1:3" x14ac:dyDescent="0.45">
      <c r="A1066" t="s">
        <v>3</v>
      </c>
      <c r="B1066" s="2" t="s">
        <v>1809</v>
      </c>
      <c r="C1066" s="9" t="s">
        <v>1810</v>
      </c>
    </row>
    <row r="1067" spans="1:3" x14ac:dyDescent="0.45">
      <c r="A1067" t="s">
        <v>6</v>
      </c>
      <c r="B1067" s="2" t="s">
        <v>1811</v>
      </c>
      <c r="C1067" s="9" t="s">
        <v>1812</v>
      </c>
    </row>
    <row r="1068" spans="1:3" x14ac:dyDescent="0.45">
      <c r="A1068" t="s">
        <v>3</v>
      </c>
      <c r="B1068" s="2" t="s">
        <v>1813</v>
      </c>
      <c r="C1068" s="9" t="s">
        <v>1814</v>
      </c>
    </row>
    <row r="1069" spans="1:3" x14ac:dyDescent="0.45">
      <c r="A1069" t="s">
        <v>6</v>
      </c>
      <c r="B1069" s="2" t="s">
        <v>1815</v>
      </c>
      <c r="C1069" s="9" t="s">
        <v>1816</v>
      </c>
    </row>
    <row r="1070" spans="1:3" x14ac:dyDescent="0.45">
      <c r="A1070" t="s">
        <v>3</v>
      </c>
      <c r="B1070" s="2" t="s">
        <v>1821</v>
      </c>
      <c r="C1070" s="9" t="s">
        <v>1822</v>
      </c>
    </row>
    <row r="1071" spans="1:3" x14ac:dyDescent="0.45">
      <c r="A1071" t="s">
        <v>6</v>
      </c>
      <c r="B1071" s="2" t="s">
        <v>1823</v>
      </c>
      <c r="C1071" s="9" t="s">
        <v>1824</v>
      </c>
    </row>
    <row r="1072" spans="1:3" x14ac:dyDescent="0.45">
      <c r="A1072" t="s">
        <v>3</v>
      </c>
      <c r="B1072" s="2" t="s">
        <v>1825</v>
      </c>
      <c r="C1072" s="9" t="s">
        <v>1826</v>
      </c>
    </row>
    <row r="1073" spans="1:3" x14ac:dyDescent="0.45">
      <c r="A1073" t="s">
        <v>6</v>
      </c>
      <c r="B1073" s="2" t="s">
        <v>1827</v>
      </c>
      <c r="C1073" s="9" t="s">
        <v>1828</v>
      </c>
    </row>
    <row r="1074" spans="1:3" x14ac:dyDescent="0.45">
      <c r="A1074" t="s">
        <v>3</v>
      </c>
      <c r="B1074" s="2" t="s">
        <v>1829</v>
      </c>
      <c r="C1074" s="9" t="s">
        <v>1830</v>
      </c>
    </row>
    <row r="1075" spans="1:3" x14ac:dyDescent="0.45">
      <c r="A1075" t="s">
        <v>6</v>
      </c>
      <c r="B1075" s="2" t="s">
        <v>1831</v>
      </c>
      <c r="C1075" s="9" t="s">
        <v>1832</v>
      </c>
    </row>
    <row r="1076" spans="1:3" x14ac:dyDescent="0.45">
      <c r="A1076" t="s">
        <v>3</v>
      </c>
      <c r="B1076" s="2" t="s">
        <v>1833</v>
      </c>
      <c r="C1076" s="9" t="s">
        <v>1834</v>
      </c>
    </row>
    <row r="1077" spans="1:3" x14ac:dyDescent="0.45">
      <c r="A1077" t="s">
        <v>6</v>
      </c>
      <c r="B1077" s="3" t="s">
        <v>1835</v>
      </c>
      <c r="C1077" s="10" t="s">
        <v>1836</v>
      </c>
    </row>
    <row r="1078" spans="1:3" x14ac:dyDescent="0.45">
      <c r="A1078" t="s">
        <v>3</v>
      </c>
      <c r="B1078" s="2" t="s">
        <v>1837</v>
      </c>
      <c r="C1078" s="9" t="s">
        <v>1838</v>
      </c>
    </row>
    <row r="1079" spans="1:3" x14ac:dyDescent="0.45">
      <c r="A1079" t="s">
        <v>6</v>
      </c>
      <c r="B1079" s="2" t="s">
        <v>1839</v>
      </c>
      <c r="C1079" s="9" t="s">
        <v>1840</v>
      </c>
    </row>
    <row r="1080" spans="1:3" x14ac:dyDescent="0.45">
      <c r="A1080" t="s">
        <v>3</v>
      </c>
      <c r="B1080" s="2" t="s">
        <v>1841</v>
      </c>
      <c r="C1080" s="9" t="s">
        <v>1842</v>
      </c>
    </row>
    <row r="1081" spans="1:3" x14ac:dyDescent="0.45">
      <c r="A1081" t="s">
        <v>6</v>
      </c>
      <c r="B1081" s="2" t="s">
        <v>1843</v>
      </c>
      <c r="C1081" s="9" t="s">
        <v>1844</v>
      </c>
    </row>
    <row r="1082" spans="1:3" x14ac:dyDescent="0.45">
      <c r="A1082" t="s">
        <v>3</v>
      </c>
      <c r="B1082" s="2" t="s">
        <v>1845</v>
      </c>
      <c r="C1082" s="9" t="s">
        <v>1846</v>
      </c>
    </row>
    <row r="1083" spans="1:3" x14ac:dyDescent="0.45">
      <c r="A1083" t="s">
        <v>6</v>
      </c>
      <c r="B1083" s="2" t="s">
        <v>1847</v>
      </c>
      <c r="C1083" s="9" t="s">
        <v>1848</v>
      </c>
    </row>
    <row r="1084" spans="1:3" x14ac:dyDescent="0.45">
      <c r="A1084" t="s">
        <v>3</v>
      </c>
      <c r="B1084" s="2" t="s">
        <v>1849</v>
      </c>
      <c r="C1084" s="9" t="s">
        <v>1850</v>
      </c>
    </row>
    <row r="1085" spans="1:3" x14ac:dyDescent="0.45">
      <c r="A1085" t="s">
        <v>6</v>
      </c>
      <c r="B1085" s="2" t="s">
        <v>1851</v>
      </c>
      <c r="C1085" s="9" t="s">
        <v>1852</v>
      </c>
    </row>
    <row r="1086" spans="1:3" x14ac:dyDescent="0.45">
      <c r="A1086" t="s">
        <v>3</v>
      </c>
      <c r="B1086" s="2" t="s">
        <v>1853</v>
      </c>
      <c r="C1086" s="9" t="s">
        <v>1854</v>
      </c>
    </row>
    <row r="1087" spans="1:3" x14ac:dyDescent="0.45">
      <c r="A1087" t="s">
        <v>6</v>
      </c>
      <c r="B1087" s="2" t="s">
        <v>1855</v>
      </c>
      <c r="C1087" s="9" t="s">
        <v>1856</v>
      </c>
    </row>
    <row r="1088" spans="1:3" x14ac:dyDescent="0.45">
      <c r="A1088" t="s">
        <v>3</v>
      </c>
      <c r="B1088" s="2" t="s">
        <v>1857</v>
      </c>
      <c r="C1088" s="9" t="s">
        <v>1858</v>
      </c>
    </row>
    <row r="1089" spans="1:3" x14ac:dyDescent="0.45">
      <c r="A1089" t="s">
        <v>6</v>
      </c>
      <c r="B1089" s="2" t="s">
        <v>1859</v>
      </c>
      <c r="C1089" s="9" t="s">
        <v>1860</v>
      </c>
    </row>
    <row r="1090" spans="1:3" x14ac:dyDescent="0.45">
      <c r="A1090" t="s">
        <v>3</v>
      </c>
      <c r="B1090" s="2" t="s">
        <v>1861</v>
      </c>
      <c r="C1090" s="9" t="s">
        <v>1862</v>
      </c>
    </row>
    <row r="1091" spans="1:3" x14ac:dyDescent="0.45">
      <c r="A1091" t="s">
        <v>6</v>
      </c>
      <c r="B1091" s="2" t="s">
        <v>1863</v>
      </c>
      <c r="C1091" s="9" t="s">
        <v>1864</v>
      </c>
    </row>
    <row r="1092" spans="1:3" x14ac:dyDescent="0.45">
      <c r="A1092" t="s">
        <v>3</v>
      </c>
      <c r="B1092" s="2" t="s">
        <v>1865</v>
      </c>
      <c r="C1092" s="9" t="s">
        <v>1866</v>
      </c>
    </row>
    <row r="1093" spans="1:3" x14ac:dyDescent="0.45">
      <c r="A1093" t="s">
        <v>6</v>
      </c>
      <c r="B1093" s="2" t="s">
        <v>1867</v>
      </c>
      <c r="C1093" s="9" t="s">
        <v>1868</v>
      </c>
    </row>
    <row r="1094" spans="1:3" x14ac:dyDescent="0.45">
      <c r="A1094" t="s">
        <v>3</v>
      </c>
      <c r="B1094" s="2" t="s">
        <v>1869</v>
      </c>
      <c r="C1094" s="9" t="s">
        <v>1870</v>
      </c>
    </row>
    <row r="1095" spans="1:3" x14ac:dyDescent="0.45">
      <c r="A1095" t="s">
        <v>6</v>
      </c>
      <c r="B1095" s="2" t="s">
        <v>1871</v>
      </c>
      <c r="C1095" s="9" t="s">
        <v>1872</v>
      </c>
    </row>
    <row r="1096" spans="1:3" x14ac:dyDescent="0.45">
      <c r="A1096" t="s">
        <v>3</v>
      </c>
      <c r="B1096" s="2" t="s">
        <v>1873</v>
      </c>
      <c r="C1096" s="9" t="s">
        <v>1874</v>
      </c>
    </row>
    <row r="1097" spans="1:3" x14ac:dyDescent="0.45">
      <c r="A1097" t="s">
        <v>6</v>
      </c>
      <c r="B1097" s="2" t="s">
        <v>1875</v>
      </c>
      <c r="C1097" s="9" t="s">
        <v>1876</v>
      </c>
    </row>
    <row r="1098" spans="1:3" x14ac:dyDescent="0.45">
      <c r="A1098" t="s">
        <v>3</v>
      </c>
      <c r="B1098" s="2" t="s">
        <v>1877</v>
      </c>
      <c r="C1098" s="9" t="s">
        <v>1878</v>
      </c>
    </row>
    <row r="1099" spans="1:3" x14ac:dyDescent="0.45">
      <c r="A1099" t="s">
        <v>6</v>
      </c>
      <c r="B1099" s="2" t="s">
        <v>1879</v>
      </c>
      <c r="C1099" s="9" t="s">
        <v>1880</v>
      </c>
    </row>
    <row r="1100" spans="1:3" x14ac:dyDescent="0.45">
      <c r="A1100" t="s">
        <v>3</v>
      </c>
      <c r="B1100" s="2" t="s">
        <v>1881</v>
      </c>
      <c r="C1100" s="9" t="s">
        <v>1882</v>
      </c>
    </row>
    <row r="1101" spans="1:3" x14ac:dyDescent="0.45">
      <c r="A1101" t="s">
        <v>6</v>
      </c>
      <c r="B1101" s="2" t="s">
        <v>1883</v>
      </c>
      <c r="C1101" s="9" t="s">
        <v>1884</v>
      </c>
    </row>
    <row r="1102" spans="1:3" x14ac:dyDescent="0.45">
      <c r="A1102" t="s">
        <v>3</v>
      </c>
      <c r="B1102" s="2" t="s">
        <v>1885</v>
      </c>
      <c r="C1102" s="9" t="s">
        <v>1886</v>
      </c>
    </row>
    <row r="1103" spans="1:3" x14ac:dyDescent="0.45">
      <c r="A1103" t="s">
        <v>6</v>
      </c>
      <c r="B1103" s="2" t="s">
        <v>1887</v>
      </c>
      <c r="C1103" s="9" t="s">
        <v>1888</v>
      </c>
    </row>
    <row r="1104" spans="1:3" x14ac:dyDescent="0.45">
      <c r="A1104" t="s">
        <v>3</v>
      </c>
      <c r="B1104" s="2" t="s">
        <v>1889</v>
      </c>
      <c r="C1104" s="9" t="s">
        <v>1890</v>
      </c>
    </row>
    <row r="1105" spans="1:3" x14ac:dyDescent="0.45">
      <c r="A1105" t="s">
        <v>6</v>
      </c>
      <c r="B1105" s="2" t="s">
        <v>1891</v>
      </c>
      <c r="C1105" s="9" t="s">
        <v>1892</v>
      </c>
    </row>
    <row r="1106" spans="1:3" x14ac:dyDescent="0.45">
      <c r="A1106" t="s">
        <v>3</v>
      </c>
      <c r="B1106" s="2" t="s">
        <v>1893</v>
      </c>
      <c r="C1106" s="9" t="s">
        <v>1894</v>
      </c>
    </row>
    <row r="1107" spans="1:3" x14ac:dyDescent="0.45">
      <c r="A1107" t="s">
        <v>6</v>
      </c>
      <c r="B1107" s="2" t="s">
        <v>1895</v>
      </c>
      <c r="C1107" s="9" t="s">
        <v>1896</v>
      </c>
    </row>
    <row r="1108" spans="1:3" x14ac:dyDescent="0.45">
      <c r="A1108" t="s">
        <v>3</v>
      </c>
      <c r="B1108" s="2" t="s">
        <v>1897</v>
      </c>
      <c r="C1108" s="9" t="s">
        <v>1898</v>
      </c>
    </row>
    <row r="1109" spans="1:3" x14ac:dyDescent="0.45">
      <c r="A1109" t="s">
        <v>6</v>
      </c>
      <c r="B1109" s="2" t="s">
        <v>1899</v>
      </c>
      <c r="C1109" s="9" t="s">
        <v>1900</v>
      </c>
    </row>
    <row r="1110" spans="1:3" x14ac:dyDescent="0.45">
      <c r="A1110" t="s">
        <v>3</v>
      </c>
      <c r="B1110" s="2" t="s">
        <v>1901</v>
      </c>
      <c r="C1110" s="9" t="s">
        <v>1902</v>
      </c>
    </row>
    <row r="1111" spans="1:3" x14ac:dyDescent="0.45">
      <c r="A1111" t="s">
        <v>6</v>
      </c>
      <c r="B1111" s="2" t="s">
        <v>1903</v>
      </c>
      <c r="C1111" s="9" t="s">
        <v>1904</v>
      </c>
    </row>
    <row r="1112" spans="1:3" x14ac:dyDescent="0.45">
      <c r="A1112" t="s">
        <v>3</v>
      </c>
      <c r="B1112" s="2" t="s">
        <v>1907</v>
      </c>
      <c r="C1112" s="9" t="s">
        <v>1908</v>
      </c>
    </row>
    <row r="1113" spans="1:3" x14ac:dyDescent="0.45">
      <c r="A1113" t="s">
        <v>6</v>
      </c>
      <c r="B1113" s="2" t="s">
        <v>1909</v>
      </c>
      <c r="C1113" s="9" t="s">
        <v>1910</v>
      </c>
    </row>
    <row r="1114" spans="1:3" x14ac:dyDescent="0.45">
      <c r="A1114" t="s">
        <v>3</v>
      </c>
      <c r="B1114" s="2" t="s">
        <v>1911</v>
      </c>
      <c r="C1114" s="9" t="s">
        <v>1912</v>
      </c>
    </row>
    <row r="1115" spans="1:3" x14ac:dyDescent="0.45">
      <c r="A1115" t="s">
        <v>6</v>
      </c>
      <c r="B1115" s="2" t="s">
        <v>1913</v>
      </c>
      <c r="C1115" s="9" t="s">
        <v>1914</v>
      </c>
    </row>
    <row r="1116" spans="1:3" x14ac:dyDescent="0.45">
      <c r="A1116" t="s">
        <v>3</v>
      </c>
      <c r="B1116" s="2" t="s">
        <v>1915</v>
      </c>
      <c r="C1116" s="9" t="s">
        <v>1916</v>
      </c>
    </row>
    <row r="1117" spans="1:3" x14ac:dyDescent="0.45">
      <c r="A1117" t="s">
        <v>6</v>
      </c>
      <c r="B1117" s="2" t="s">
        <v>1917</v>
      </c>
      <c r="C1117" s="9" t="s">
        <v>1918</v>
      </c>
    </row>
    <row r="1118" spans="1:3" x14ac:dyDescent="0.45">
      <c r="A1118" t="s">
        <v>3</v>
      </c>
      <c r="B1118" s="2" t="s">
        <v>1919</v>
      </c>
      <c r="C1118" s="9" t="s">
        <v>1920</v>
      </c>
    </row>
    <row r="1119" spans="1:3" x14ac:dyDescent="0.45">
      <c r="A1119" t="s">
        <v>6</v>
      </c>
      <c r="B1119" s="2" t="s">
        <v>1921</v>
      </c>
      <c r="C1119" s="9" t="s">
        <v>1922</v>
      </c>
    </row>
    <row r="1120" spans="1:3" x14ac:dyDescent="0.45">
      <c r="A1120" t="s">
        <v>3</v>
      </c>
      <c r="B1120" s="2" t="s">
        <v>1923</v>
      </c>
      <c r="C1120" s="9" t="s">
        <v>1924</v>
      </c>
    </row>
    <row r="1121" spans="1:3" x14ac:dyDescent="0.45">
      <c r="A1121" t="s">
        <v>6</v>
      </c>
      <c r="B1121" s="2" t="s">
        <v>1925</v>
      </c>
      <c r="C1121" s="9" t="s">
        <v>1926</v>
      </c>
    </row>
    <row r="1122" spans="1:3" x14ac:dyDescent="0.45">
      <c r="A1122" t="s">
        <v>3</v>
      </c>
      <c r="B1122" s="2" t="s">
        <v>1927</v>
      </c>
      <c r="C1122" s="9" t="s">
        <v>1928</v>
      </c>
    </row>
    <row r="1123" spans="1:3" x14ac:dyDescent="0.45">
      <c r="A1123" t="s">
        <v>6</v>
      </c>
      <c r="B1123" s="2" t="s">
        <v>1929</v>
      </c>
      <c r="C1123" s="9" t="s">
        <v>1930</v>
      </c>
    </row>
    <row r="1124" spans="1:3" x14ac:dyDescent="0.45">
      <c r="A1124" t="s">
        <v>3</v>
      </c>
      <c r="B1124" s="2" t="s">
        <v>1931</v>
      </c>
      <c r="C1124" s="9" t="s">
        <v>1932</v>
      </c>
    </row>
    <row r="1125" spans="1:3" x14ac:dyDescent="0.45">
      <c r="A1125" t="s">
        <v>6</v>
      </c>
      <c r="B1125" s="2" t="s">
        <v>1933</v>
      </c>
      <c r="C1125" s="9" t="s">
        <v>1934</v>
      </c>
    </row>
    <row r="1126" spans="1:3" x14ac:dyDescent="0.45">
      <c r="A1126" t="s">
        <v>3</v>
      </c>
      <c r="B1126" s="2" t="s">
        <v>1935</v>
      </c>
      <c r="C1126" s="9" t="s">
        <v>1936</v>
      </c>
    </row>
    <row r="1127" spans="1:3" x14ac:dyDescent="0.45">
      <c r="A1127" t="s">
        <v>6</v>
      </c>
      <c r="B1127" s="2" t="s">
        <v>1937</v>
      </c>
      <c r="C1127" s="9" t="s">
        <v>1938</v>
      </c>
    </row>
    <row r="1128" spans="1:3" x14ac:dyDescent="0.45">
      <c r="A1128" t="s">
        <v>3</v>
      </c>
      <c r="B1128" s="2" t="s">
        <v>1939</v>
      </c>
      <c r="C1128" s="9" t="s">
        <v>1940</v>
      </c>
    </row>
    <row r="1129" spans="1:3" x14ac:dyDescent="0.45">
      <c r="A1129" t="s">
        <v>6</v>
      </c>
      <c r="B1129" s="2" t="s">
        <v>1941</v>
      </c>
      <c r="C1129" s="9" t="s">
        <v>1942</v>
      </c>
    </row>
    <row r="1130" spans="1:3" x14ac:dyDescent="0.45">
      <c r="A1130" t="s">
        <v>3</v>
      </c>
      <c r="B1130" s="2" t="s">
        <v>1947</v>
      </c>
      <c r="C1130" s="9" t="s">
        <v>1948</v>
      </c>
    </row>
    <row r="1131" spans="1:3" x14ac:dyDescent="0.45">
      <c r="A1131" t="s">
        <v>6</v>
      </c>
      <c r="B1131" s="2" t="s">
        <v>1949</v>
      </c>
      <c r="C1131" s="9" t="s">
        <v>1950</v>
      </c>
    </row>
    <row r="1132" spans="1:3" x14ac:dyDescent="0.45">
      <c r="A1132" t="s">
        <v>3</v>
      </c>
      <c r="B1132" s="2" t="s">
        <v>1951</v>
      </c>
      <c r="C1132" s="9" t="s">
        <v>1952</v>
      </c>
    </row>
    <row r="1133" spans="1:3" x14ac:dyDescent="0.45">
      <c r="A1133" t="s">
        <v>6</v>
      </c>
      <c r="B1133" s="2" t="s">
        <v>1953</v>
      </c>
      <c r="C1133" s="9" t="s">
        <v>1954</v>
      </c>
    </row>
    <row r="1134" spans="1:3" x14ac:dyDescent="0.45">
      <c r="A1134" t="s">
        <v>3</v>
      </c>
      <c r="B1134" s="2" t="s">
        <v>1955</v>
      </c>
      <c r="C1134" s="9" t="s">
        <v>1956</v>
      </c>
    </row>
    <row r="1135" spans="1:3" x14ac:dyDescent="0.45">
      <c r="A1135" t="s">
        <v>6</v>
      </c>
      <c r="B1135" s="2" t="s">
        <v>1957</v>
      </c>
      <c r="C1135" s="9" t="s">
        <v>1958</v>
      </c>
    </row>
    <row r="1136" spans="1:3" x14ac:dyDescent="0.45">
      <c r="A1136" t="s">
        <v>3</v>
      </c>
      <c r="B1136" s="2" t="s">
        <v>1959</v>
      </c>
      <c r="C1136" s="9" t="s">
        <v>1960</v>
      </c>
    </row>
    <row r="1137" spans="1:3" x14ac:dyDescent="0.45">
      <c r="A1137" t="s">
        <v>6</v>
      </c>
      <c r="B1137" s="2" t="s">
        <v>1961</v>
      </c>
      <c r="C1137" s="9" t="s">
        <v>1962</v>
      </c>
    </row>
    <row r="1138" spans="1:3" x14ac:dyDescent="0.45">
      <c r="A1138" t="s">
        <v>3</v>
      </c>
      <c r="B1138" s="2" t="s">
        <v>1963</v>
      </c>
      <c r="C1138" s="9" t="s">
        <v>1964</v>
      </c>
    </row>
    <row r="1139" spans="1:3" x14ac:dyDescent="0.45">
      <c r="A1139" t="s">
        <v>6</v>
      </c>
      <c r="B1139" s="2" t="s">
        <v>1965</v>
      </c>
      <c r="C1139" s="9" t="s">
        <v>1966</v>
      </c>
    </row>
    <row r="1140" spans="1:3" x14ac:dyDescent="0.45">
      <c r="A1140" t="s">
        <v>3</v>
      </c>
      <c r="B1140" s="2" t="s">
        <v>1967</v>
      </c>
      <c r="C1140" s="9" t="s">
        <v>1968</v>
      </c>
    </row>
    <row r="1141" spans="1:3" x14ac:dyDescent="0.45">
      <c r="A1141" t="s">
        <v>6</v>
      </c>
      <c r="B1141" s="2" t="s">
        <v>1969</v>
      </c>
      <c r="C1141" s="9" t="s">
        <v>1970</v>
      </c>
    </row>
    <row r="1142" spans="1:3" x14ac:dyDescent="0.45">
      <c r="A1142" t="s">
        <v>3</v>
      </c>
      <c r="B1142" s="2" t="s">
        <v>1971</v>
      </c>
      <c r="C1142" s="9" t="s">
        <v>1972</v>
      </c>
    </row>
    <row r="1143" spans="1:3" x14ac:dyDescent="0.45">
      <c r="A1143" t="s">
        <v>6</v>
      </c>
      <c r="B1143" s="2" t="s">
        <v>1973</v>
      </c>
      <c r="C1143" s="9" t="s">
        <v>1974</v>
      </c>
    </row>
    <row r="1144" spans="1:3" x14ac:dyDescent="0.45">
      <c r="A1144" t="s">
        <v>3</v>
      </c>
      <c r="B1144" s="2" t="s">
        <v>1975</v>
      </c>
      <c r="C1144" s="9" t="s">
        <v>1976</v>
      </c>
    </row>
    <row r="1145" spans="1:3" x14ac:dyDescent="0.45">
      <c r="A1145" t="s">
        <v>6</v>
      </c>
      <c r="B1145" s="2" t="s">
        <v>1977</v>
      </c>
      <c r="C1145" s="9" t="s">
        <v>1978</v>
      </c>
    </row>
    <row r="1146" spans="1:3" x14ac:dyDescent="0.45">
      <c r="A1146" t="s">
        <v>3</v>
      </c>
      <c r="B1146" s="2" t="s">
        <v>1979</v>
      </c>
      <c r="C1146" s="9" t="s">
        <v>1980</v>
      </c>
    </row>
    <row r="1147" spans="1:3" x14ac:dyDescent="0.45">
      <c r="A1147" t="s">
        <v>6</v>
      </c>
      <c r="B1147" s="2" t="s">
        <v>1981</v>
      </c>
      <c r="C1147" s="9" t="s">
        <v>1982</v>
      </c>
    </row>
    <row r="1148" spans="1:3" x14ac:dyDescent="0.45">
      <c r="A1148" t="s">
        <v>3</v>
      </c>
      <c r="B1148" s="2" t="s">
        <v>1983</v>
      </c>
      <c r="C1148" s="9" t="s">
        <v>1984</v>
      </c>
    </row>
    <row r="1149" spans="1:3" x14ac:dyDescent="0.45">
      <c r="A1149" t="s">
        <v>6</v>
      </c>
      <c r="B1149" s="2" t="s">
        <v>1985</v>
      </c>
      <c r="C1149" s="9" t="s">
        <v>1986</v>
      </c>
    </row>
    <row r="1150" spans="1:3" x14ac:dyDescent="0.45">
      <c r="A1150" t="s">
        <v>3</v>
      </c>
      <c r="B1150" s="2" t="s">
        <v>1987</v>
      </c>
      <c r="C1150" s="9" t="s">
        <v>1988</v>
      </c>
    </row>
    <row r="1151" spans="1:3" x14ac:dyDescent="0.45">
      <c r="A1151" t="s">
        <v>6</v>
      </c>
      <c r="B1151" s="2" t="s">
        <v>1989</v>
      </c>
      <c r="C1151" s="9" t="s">
        <v>1990</v>
      </c>
    </row>
    <row r="1152" spans="1:3" x14ac:dyDescent="0.45">
      <c r="A1152" t="s">
        <v>3</v>
      </c>
      <c r="B1152" s="2" t="s">
        <v>1991</v>
      </c>
      <c r="C1152" s="9" t="s">
        <v>1992</v>
      </c>
    </row>
    <row r="1153" spans="1:3" x14ac:dyDescent="0.45">
      <c r="A1153" t="s">
        <v>6</v>
      </c>
      <c r="B1153" s="2" t="s">
        <v>1993</v>
      </c>
      <c r="C1153" s="9" t="s">
        <v>1994</v>
      </c>
    </row>
    <row r="1154" spans="1:3" x14ac:dyDescent="0.45">
      <c r="A1154" t="s">
        <v>3</v>
      </c>
      <c r="B1154" s="2" t="s">
        <v>1995</v>
      </c>
      <c r="C1154" s="9" t="s">
        <v>1996</v>
      </c>
    </row>
    <row r="1155" spans="1:3" x14ac:dyDescent="0.45">
      <c r="A1155" t="s">
        <v>6</v>
      </c>
      <c r="B1155" s="2" t="s">
        <v>1997</v>
      </c>
      <c r="C1155" s="9" t="s">
        <v>1998</v>
      </c>
    </row>
    <row r="1156" spans="1:3" x14ac:dyDescent="0.45">
      <c r="A1156" t="s">
        <v>3</v>
      </c>
      <c r="B1156" s="2" t="s">
        <v>1999</v>
      </c>
      <c r="C1156" s="9" t="s">
        <v>2000</v>
      </c>
    </row>
    <row r="1157" spans="1:3" x14ac:dyDescent="0.45">
      <c r="A1157" t="s">
        <v>6</v>
      </c>
      <c r="B1157" s="2" t="s">
        <v>2001</v>
      </c>
      <c r="C1157" s="9" t="s">
        <v>2002</v>
      </c>
    </row>
    <row r="1158" spans="1:3" x14ac:dyDescent="0.45">
      <c r="A1158" t="s">
        <v>3</v>
      </c>
      <c r="B1158" s="2" t="s">
        <v>2003</v>
      </c>
      <c r="C1158" s="9" t="s">
        <v>2004</v>
      </c>
    </row>
    <row r="1159" spans="1:3" x14ac:dyDescent="0.45">
      <c r="A1159" t="s">
        <v>6</v>
      </c>
      <c r="B1159" s="2" t="s">
        <v>2005</v>
      </c>
      <c r="C1159" s="9" t="s">
        <v>2006</v>
      </c>
    </row>
    <row r="1160" spans="1:3" x14ac:dyDescent="0.45">
      <c r="A1160" t="s">
        <v>3</v>
      </c>
      <c r="B1160" s="2" t="s">
        <v>2007</v>
      </c>
      <c r="C1160" s="9" t="s">
        <v>2008</v>
      </c>
    </row>
    <row r="1161" spans="1:3" x14ac:dyDescent="0.45">
      <c r="A1161" t="s">
        <v>6</v>
      </c>
      <c r="B1161" s="2" t="s">
        <v>2009</v>
      </c>
      <c r="C1161" s="9" t="s">
        <v>2010</v>
      </c>
    </row>
    <row r="1162" spans="1:3" x14ac:dyDescent="0.45">
      <c r="A1162" t="s">
        <v>3</v>
      </c>
      <c r="B1162" s="2" t="s">
        <v>2011</v>
      </c>
      <c r="C1162" s="9" t="s">
        <v>2012</v>
      </c>
    </row>
    <row r="1163" spans="1:3" x14ac:dyDescent="0.45">
      <c r="A1163" t="s">
        <v>6</v>
      </c>
      <c r="B1163" s="2" t="s">
        <v>2013</v>
      </c>
      <c r="C1163" s="9" t="s">
        <v>2014</v>
      </c>
    </row>
    <row r="1164" spans="1:3" x14ac:dyDescent="0.45">
      <c r="A1164" t="s">
        <v>3</v>
      </c>
      <c r="B1164" s="2" t="s">
        <v>2015</v>
      </c>
      <c r="C1164" s="9" t="s">
        <v>2016</v>
      </c>
    </row>
    <row r="1165" spans="1:3" x14ac:dyDescent="0.45">
      <c r="A1165" t="s">
        <v>6</v>
      </c>
      <c r="B1165" s="2" t="s">
        <v>2017</v>
      </c>
      <c r="C1165" s="9" t="s">
        <v>2018</v>
      </c>
    </row>
    <row r="1166" spans="1:3" x14ac:dyDescent="0.45">
      <c r="A1166" t="s">
        <v>3</v>
      </c>
      <c r="B1166" s="2" t="s">
        <v>2019</v>
      </c>
      <c r="C1166" s="9" t="s">
        <v>2020</v>
      </c>
    </row>
    <row r="1167" spans="1:3" x14ac:dyDescent="0.45">
      <c r="A1167" t="s">
        <v>6</v>
      </c>
      <c r="B1167" s="2" t="s">
        <v>2021</v>
      </c>
      <c r="C1167" s="9" t="s">
        <v>2022</v>
      </c>
    </row>
    <row r="1168" spans="1:3" x14ac:dyDescent="0.45">
      <c r="A1168" t="s">
        <v>3</v>
      </c>
      <c r="B1168" s="2" t="s">
        <v>2023</v>
      </c>
      <c r="C1168" s="9" t="s">
        <v>2024</v>
      </c>
    </row>
    <row r="1169" spans="1:3" x14ac:dyDescent="0.45">
      <c r="A1169" t="s">
        <v>6</v>
      </c>
      <c r="B1169" s="2" t="s">
        <v>2025</v>
      </c>
      <c r="C1169" s="9" t="s">
        <v>2026</v>
      </c>
    </row>
    <row r="1170" spans="1:3" x14ac:dyDescent="0.45">
      <c r="A1170" t="s">
        <v>3</v>
      </c>
      <c r="B1170" s="2" t="s">
        <v>2027</v>
      </c>
      <c r="C1170" s="9" t="s">
        <v>2028</v>
      </c>
    </row>
    <row r="1171" spans="1:3" x14ac:dyDescent="0.45">
      <c r="A1171" t="s">
        <v>6</v>
      </c>
      <c r="B1171" s="2" t="s">
        <v>2029</v>
      </c>
      <c r="C1171" s="9" t="s">
        <v>2030</v>
      </c>
    </row>
    <row r="1172" spans="1:3" x14ac:dyDescent="0.45">
      <c r="A1172" t="s">
        <v>3</v>
      </c>
      <c r="B1172" s="2" t="s">
        <v>2031</v>
      </c>
      <c r="C1172" s="9" t="s">
        <v>2032</v>
      </c>
    </row>
    <row r="1173" spans="1:3" x14ac:dyDescent="0.45">
      <c r="A1173" t="s">
        <v>6</v>
      </c>
      <c r="B1173" s="2" t="s">
        <v>2033</v>
      </c>
      <c r="C1173" s="9" t="s">
        <v>2034</v>
      </c>
    </row>
    <row r="1174" spans="1:3" x14ac:dyDescent="0.45">
      <c r="A1174" t="s">
        <v>3</v>
      </c>
      <c r="B1174" s="2" t="s">
        <v>2035</v>
      </c>
      <c r="C1174" s="9" t="s">
        <v>2036</v>
      </c>
    </row>
    <row r="1175" spans="1:3" x14ac:dyDescent="0.45">
      <c r="A1175" t="s">
        <v>6</v>
      </c>
      <c r="B1175" s="2" t="s">
        <v>2037</v>
      </c>
      <c r="C1175" s="9" t="s">
        <v>2038</v>
      </c>
    </row>
    <row r="1176" spans="1:3" x14ac:dyDescent="0.45">
      <c r="A1176" t="s">
        <v>3</v>
      </c>
      <c r="B1176" s="2" t="s">
        <v>2039</v>
      </c>
      <c r="C1176" s="9" t="s">
        <v>2040</v>
      </c>
    </row>
    <row r="1177" spans="1:3" x14ac:dyDescent="0.45">
      <c r="A1177" t="s">
        <v>6</v>
      </c>
      <c r="B1177" s="2" t="s">
        <v>2041</v>
      </c>
      <c r="C1177" s="9" t="s">
        <v>2042</v>
      </c>
    </row>
    <row r="1178" spans="1:3" x14ac:dyDescent="0.45">
      <c r="A1178" t="s">
        <v>3</v>
      </c>
      <c r="B1178" s="2" t="s">
        <v>2043</v>
      </c>
      <c r="C1178" s="9" t="s">
        <v>2044</v>
      </c>
    </row>
    <row r="1179" spans="1:3" x14ac:dyDescent="0.45">
      <c r="A1179" t="s">
        <v>6</v>
      </c>
      <c r="B1179" s="2" t="s">
        <v>2045</v>
      </c>
      <c r="C1179" s="9" t="s">
        <v>2046</v>
      </c>
    </row>
    <row r="1180" spans="1:3" x14ac:dyDescent="0.45">
      <c r="A1180" t="s">
        <v>3</v>
      </c>
      <c r="B1180" s="2" t="s">
        <v>2047</v>
      </c>
      <c r="C1180" s="9" t="s">
        <v>2048</v>
      </c>
    </row>
    <row r="1181" spans="1:3" x14ac:dyDescent="0.45">
      <c r="A1181" t="s">
        <v>6</v>
      </c>
      <c r="B1181" s="2" t="s">
        <v>2049</v>
      </c>
      <c r="C1181" s="9" t="s">
        <v>2050</v>
      </c>
    </row>
    <row r="1182" spans="1:3" x14ac:dyDescent="0.45">
      <c r="A1182" t="s">
        <v>3</v>
      </c>
      <c r="B1182" s="2" t="s">
        <v>2051</v>
      </c>
      <c r="C1182" s="9" t="s">
        <v>2052</v>
      </c>
    </row>
    <row r="1183" spans="1:3" x14ac:dyDescent="0.45">
      <c r="A1183" t="s">
        <v>6</v>
      </c>
      <c r="B1183" s="2" t="s">
        <v>2053</v>
      </c>
      <c r="C1183" s="9" t="s">
        <v>2054</v>
      </c>
    </row>
    <row r="1184" spans="1:3" x14ac:dyDescent="0.45">
      <c r="A1184" t="s">
        <v>3</v>
      </c>
      <c r="B1184" s="2" t="s">
        <v>2055</v>
      </c>
      <c r="C1184" s="9" t="s">
        <v>2056</v>
      </c>
    </row>
    <row r="1185" spans="1:3" x14ac:dyDescent="0.45">
      <c r="A1185" t="s">
        <v>6</v>
      </c>
      <c r="B1185" s="2" t="s">
        <v>2057</v>
      </c>
      <c r="C1185" s="9" t="s">
        <v>2058</v>
      </c>
    </row>
    <row r="1186" spans="1:3" x14ac:dyDescent="0.45">
      <c r="A1186" t="s">
        <v>3</v>
      </c>
      <c r="B1186" s="2" t="s">
        <v>2059</v>
      </c>
      <c r="C1186" s="9" t="s">
        <v>2060</v>
      </c>
    </row>
    <row r="1187" spans="1:3" x14ac:dyDescent="0.45">
      <c r="A1187" t="s">
        <v>6</v>
      </c>
      <c r="B1187" s="2" t="s">
        <v>2061</v>
      </c>
      <c r="C1187" s="9" t="s">
        <v>2062</v>
      </c>
    </row>
    <row r="1188" spans="1:3" x14ac:dyDescent="0.45">
      <c r="A1188" t="s">
        <v>3</v>
      </c>
      <c r="B1188" s="2" t="s">
        <v>2063</v>
      </c>
      <c r="C1188" s="9" t="s">
        <v>2064</v>
      </c>
    </row>
    <row r="1189" spans="1:3" x14ac:dyDescent="0.45">
      <c r="A1189" t="s">
        <v>6</v>
      </c>
      <c r="B1189" s="2" t="s">
        <v>2065</v>
      </c>
      <c r="C1189" s="9" t="s">
        <v>2066</v>
      </c>
    </row>
    <row r="1190" spans="1:3" x14ac:dyDescent="0.45">
      <c r="A1190" t="s">
        <v>3</v>
      </c>
      <c r="B1190" s="2" t="s">
        <v>2067</v>
      </c>
      <c r="C1190" s="9" t="s">
        <v>2068</v>
      </c>
    </row>
    <row r="1191" spans="1:3" x14ac:dyDescent="0.45">
      <c r="A1191" t="s">
        <v>6</v>
      </c>
      <c r="B1191" s="2" t="s">
        <v>2069</v>
      </c>
      <c r="C1191" s="9" t="s">
        <v>2070</v>
      </c>
    </row>
    <row r="1192" spans="1:3" x14ac:dyDescent="0.45">
      <c r="A1192" t="s">
        <v>3</v>
      </c>
      <c r="B1192" s="2" t="s">
        <v>2071</v>
      </c>
      <c r="C1192" s="9" t="s">
        <v>2072</v>
      </c>
    </row>
    <row r="1193" spans="1:3" x14ac:dyDescent="0.45">
      <c r="A1193" t="s">
        <v>6</v>
      </c>
      <c r="B1193" s="2" t="s">
        <v>2073</v>
      </c>
      <c r="C1193" s="9" t="s">
        <v>2074</v>
      </c>
    </row>
    <row r="1194" spans="1:3" x14ac:dyDescent="0.45">
      <c r="A1194" t="s">
        <v>3</v>
      </c>
      <c r="B1194" s="2" t="s">
        <v>2075</v>
      </c>
      <c r="C1194" s="9" t="s">
        <v>2076</v>
      </c>
    </row>
    <row r="1195" spans="1:3" x14ac:dyDescent="0.45">
      <c r="A1195" t="s">
        <v>6</v>
      </c>
      <c r="B1195" s="2" t="s">
        <v>2077</v>
      </c>
      <c r="C1195" s="9" t="s">
        <v>2078</v>
      </c>
    </row>
    <row r="1196" spans="1:3" x14ac:dyDescent="0.45">
      <c r="A1196" t="s">
        <v>3</v>
      </c>
      <c r="B1196" s="2" t="s">
        <v>2079</v>
      </c>
      <c r="C1196" s="9" t="s">
        <v>2080</v>
      </c>
    </row>
    <row r="1197" spans="1:3" x14ac:dyDescent="0.45">
      <c r="A1197" t="s">
        <v>6</v>
      </c>
      <c r="B1197" s="2" t="s">
        <v>2081</v>
      </c>
      <c r="C1197" s="9" t="s">
        <v>2082</v>
      </c>
    </row>
    <row r="1198" spans="1:3" x14ac:dyDescent="0.45">
      <c r="A1198" t="s">
        <v>3</v>
      </c>
      <c r="B1198" s="2" t="s">
        <v>2083</v>
      </c>
      <c r="C1198" s="9" t="s">
        <v>2084</v>
      </c>
    </row>
    <row r="1199" spans="1:3" x14ac:dyDescent="0.45">
      <c r="A1199" t="s">
        <v>6</v>
      </c>
      <c r="B1199" s="2" t="s">
        <v>2085</v>
      </c>
      <c r="C1199" s="9" t="s">
        <v>2086</v>
      </c>
    </row>
    <row r="1200" spans="1:3" x14ac:dyDescent="0.45">
      <c r="A1200" t="s">
        <v>3</v>
      </c>
      <c r="B1200" s="2" t="s">
        <v>2087</v>
      </c>
      <c r="C1200" s="9" t="s">
        <v>2088</v>
      </c>
    </row>
    <row r="1201" spans="1:3" x14ac:dyDescent="0.45">
      <c r="A1201" t="s">
        <v>6</v>
      </c>
      <c r="B1201" s="2" t="s">
        <v>2089</v>
      </c>
      <c r="C1201" s="9" t="s">
        <v>2090</v>
      </c>
    </row>
    <row r="1202" spans="1:3" x14ac:dyDescent="0.45">
      <c r="A1202" t="s">
        <v>3</v>
      </c>
      <c r="B1202" s="2" t="s">
        <v>2091</v>
      </c>
      <c r="C1202" s="9" t="s">
        <v>2092</v>
      </c>
    </row>
    <row r="1203" spans="1:3" x14ac:dyDescent="0.45">
      <c r="A1203" t="s">
        <v>6</v>
      </c>
      <c r="B1203" s="2" t="s">
        <v>2093</v>
      </c>
      <c r="C1203" s="9" t="s">
        <v>2094</v>
      </c>
    </row>
    <row r="1204" spans="1:3" x14ac:dyDescent="0.45">
      <c r="A1204" t="s">
        <v>3</v>
      </c>
      <c r="B1204" s="2" t="s">
        <v>2095</v>
      </c>
      <c r="C1204" s="9" t="s">
        <v>2096</v>
      </c>
    </row>
    <row r="1205" spans="1:3" x14ac:dyDescent="0.45">
      <c r="A1205" t="s">
        <v>6</v>
      </c>
      <c r="B1205" s="2" t="s">
        <v>2097</v>
      </c>
      <c r="C1205" s="9" t="s">
        <v>2098</v>
      </c>
    </row>
    <row r="1206" spans="1:3" x14ac:dyDescent="0.45">
      <c r="A1206" t="s">
        <v>3</v>
      </c>
      <c r="B1206" s="2" t="s">
        <v>2099</v>
      </c>
      <c r="C1206" s="9" t="s">
        <v>2100</v>
      </c>
    </row>
    <row r="1207" spans="1:3" x14ac:dyDescent="0.45">
      <c r="A1207" t="s">
        <v>3</v>
      </c>
      <c r="B1207" s="2" t="s">
        <v>2101</v>
      </c>
      <c r="C1207" s="9" t="s">
        <v>2102</v>
      </c>
    </row>
    <row r="1208" spans="1:3" x14ac:dyDescent="0.45">
      <c r="A1208" t="s">
        <v>6</v>
      </c>
      <c r="B1208" s="2" t="s">
        <v>2103</v>
      </c>
      <c r="C1208" s="9" t="s">
        <v>2104</v>
      </c>
    </row>
    <row r="1209" spans="1:3" x14ac:dyDescent="0.45">
      <c r="A1209" t="s">
        <v>3</v>
      </c>
      <c r="B1209" s="2" t="s">
        <v>2105</v>
      </c>
      <c r="C1209" s="9" t="s">
        <v>2106</v>
      </c>
    </row>
    <row r="1210" spans="1:3" x14ac:dyDescent="0.45">
      <c r="A1210" t="s">
        <v>6</v>
      </c>
      <c r="B1210" s="2" t="s">
        <v>2107</v>
      </c>
      <c r="C1210" s="9" t="s">
        <v>2108</v>
      </c>
    </row>
    <row r="1211" spans="1:3" x14ac:dyDescent="0.45">
      <c r="A1211" t="s">
        <v>3</v>
      </c>
      <c r="B1211" s="2" t="s">
        <v>2109</v>
      </c>
      <c r="C1211" s="9" t="s">
        <v>2110</v>
      </c>
    </row>
    <row r="1212" spans="1:3" x14ac:dyDescent="0.45">
      <c r="A1212" t="s">
        <v>6</v>
      </c>
      <c r="B1212" s="2" t="s">
        <v>2111</v>
      </c>
      <c r="C1212" s="9" t="s">
        <v>2112</v>
      </c>
    </row>
    <row r="1213" spans="1:3" x14ac:dyDescent="0.45">
      <c r="A1213" t="s">
        <v>3</v>
      </c>
      <c r="B1213" s="2" t="s">
        <v>2113</v>
      </c>
      <c r="C1213" s="9" t="s">
        <v>2114</v>
      </c>
    </row>
    <row r="1214" spans="1:3" x14ac:dyDescent="0.45">
      <c r="A1214" t="s">
        <v>6</v>
      </c>
      <c r="B1214" s="2" t="s">
        <v>2115</v>
      </c>
      <c r="C1214" s="9" t="s">
        <v>2116</v>
      </c>
    </row>
    <row r="1215" spans="1:3" x14ac:dyDescent="0.45">
      <c r="A1215" t="s">
        <v>3</v>
      </c>
      <c r="B1215" s="2" t="s">
        <v>2117</v>
      </c>
      <c r="C1215" s="9" t="s">
        <v>2118</v>
      </c>
    </row>
    <row r="1216" spans="1:3" x14ac:dyDescent="0.45">
      <c r="A1216" t="s">
        <v>6</v>
      </c>
      <c r="B1216" s="2" t="s">
        <v>2119</v>
      </c>
      <c r="C1216" s="9" t="s">
        <v>2120</v>
      </c>
    </row>
    <row r="1217" spans="1:3" x14ac:dyDescent="0.45">
      <c r="A1217" t="s">
        <v>3</v>
      </c>
      <c r="B1217" s="2" t="s">
        <v>2121</v>
      </c>
      <c r="C1217" s="9" t="s">
        <v>2122</v>
      </c>
    </row>
    <row r="1218" spans="1:3" x14ac:dyDescent="0.45">
      <c r="A1218" t="s">
        <v>6</v>
      </c>
      <c r="B1218" s="2" t="s">
        <v>2123</v>
      </c>
      <c r="C1218" s="9" t="s">
        <v>2124</v>
      </c>
    </row>
    <row r="1219" spans="1:3" x14ac:dyDescent="0.45">
      <c r="A1219" t="s">
        <v>3</v>
      </c>
      <c r="B1219" s="2" t="s">
        <v>2125</v>
      </c>
      <c r="C1219" s="9" t="s">
        <v>2126</v>
      </c>
    </row>
    <row r="1220" spans="1:3" x14ac:dyDescent="0.45">
      <c r="A1220" t="s">
        <v>6</v>
      </c>
      <c r="B1220" s="2" t="s">
        <v>2127</v>
      </c>
      <c r="C1220" s="9" t="s">
        <v>2128</v>
      </c>
    </row>
    <row r="1221" spans="1:3" x14ac:dyDescent="0.45">
      <c r="A1221" t="s">
        <v>3</v>
      </c>
      <c r="B1221" s="2" t="s">
        <v>2129</v>
      </c>
      <c r="C1221" s="9" t="s">
        <v>2130</v>
      </c>
    </row>
    <row r="1222" spans="1:3" x14ac:dyDescent="0.45">
      <c r="A1222" t="s">
        <v>6</v>
      </c>
      <c r="B1222" s="2" t="s">
        <v>2131</v>
      </c>
      <c r="C1222" s="9" t="s">
        <v>2132</v>
      </c>
    </row>
    <row r="1223" spans="1:3" x14ac:dyDescent="0.45">
      <c r="A1223" t="s">
        <v>3</v>
      </c>
      <c r="B1223" s="2" t="s">
        <v>2133</v>
      </c>
      <c r="C1223" s="9" t="s">
        <v>2134</v>
      </c>
    </row>
    <row r="1224" spans="1:3" x14ac:dyDescent="0.45">
      <c r="A1224" t="s">
        <v>6</v>
      </c>
      <c r="B1224" s="2" t="s">
        <v>2135</v>
      </c>
      <c r="C1224" s="9" t="s">
        <v>2136</v>
      </c>
    </row>
    <row r="1225" spans="1:3" x14ac:dyDescent="0.45">
      <c r="A1225" t="s">
        <v>3</v>
      </c>
      <c r="B1225" s="2" t="s">
        <v>2137</v>
      </c>
      <c r="C1225" s="9" t="s">
        <v>2138</v>
      </c>
    </row>
    <row r="1226" spans="1:3" x14ac:dyDescent="0.45">
      <c r="A1226" t="s">
        <v>6</v>
      </c>
      <c r="B1226" s="2" t="s">
        <v>2139</v>
      </c>
      <c r="C1226" s="9" t="s">
        <v>2140</v>
      </c>
    </row>
    <row r="1227" spans="1:3" x14ac:dyDescent="0.45">
      <c r="A1227" t="s">
        <v>3</v>
      </c>
      <c r="B1227" s="2" t="s">
        <v>2141</v>
      </c>
      <c r="C1227" s="9" t="s">
        <v>2142</v>
      </c>
    </row>
    <row r="1228" spans="1:3" x14ac:dyDescent="0.45">
      <c r="A1228" t="s">
        <v>6</v>
      </c>
      <c r="B1228" s="2" t="s">
        <v>2143</v>
      </c>
      <c r="C1228" s="9" t="s">
        <v>2144</v>
      </c>
    </row>
    <row r="1229" spans="1:3" x14ac:dyDescent="0.45">
      <c r="A1229" t="s">
        <v>3</v>
      </c>
      <c r="B1229" s="2" t="s">
        <v>2145</v>
      </c>
      <c r="C1229" s="9" t="s">
        <v>2146</v>
      </c>
    </row>
    <row r="1230" spans="1:3" x14ac:dyDescent="0.45">
      <c r="A1230" t="s">
        <v>6</v>
      </c>
      <c r="B1230" s="2" t="s">
        <v>2147</v>
      </c>
      <c r="C1230" s="9" t="s">
        <v>2146</v>
      </c>
    </row>
    <row r="1231" spans="1:3" x14ac:dyDescent="0.45">
      <c r="A1231" t="s">
        <v>3</v>
      </c>
      <c r="B1231" s="2" t="s">
        <v>2148</v>
      </c>
      <c r="C1231" s="9" t="s">
        <v>2149</v>
      </c>
    </row>
    <row r="1232" spans="1:3" x14ac:dyDescent="0.45">
      <c r="A1232" t="s">
        <v>6</v>
      </c>
      <c r="B1232" s="2" t="s">
        <v>2150</v>
      </c>
      <c r="C1232" s="9" t="s">
        <v>2151</v>
      </c>
    </row>
    <row r="1233" spans="1:3" x14ac:dyDescent="0.45">
      <c r="A1233" t="s">
        <v>3</v>
      </c>
      <c r="B1233" s="2" t="s">
        <v>2152</v>
      </c>
      <c r="C1233" s="9" t="s">
        <v>2153</v>
      </c>
    </row>
    <row r="1234" spans="1:3" x14ac:dyDescent="0.45">
      <c r="A1234" t="s">
        <v>6</v>
      </c>
      <c r="B1234" s="2" t="s">
        <v>2154</v>
      </c>
      <c r="C1234" s="9" t="s">
        <v>2155</v>
      </c>
    </row>
    <row r="1235" spans="1:3" x14ac:dyDescent="0.45">
      <c r="A1235" t="s">
        <v>3</v>
      </c>
      <c r="B1235" s="2" t="s">
        <v>2156</v>
      </c>
      <c r="C1235" s="9" t="s">
        <v>2157</v>
      </c>
    </row>
    <row r="1236" spans="1:3" x14ac:dyDescent="0.45">
      <c r="A1236" t="s">
        <v>6</v>
      </c>
      <c r="B1236" s="2" t="s">
        <v>2158</v>
      </c>
      <c r="C1236" s="9" t="s">
        <v>2159</v>
      </c>
    </row>
    <row r="1237" spans="1:3" x14ac:dyDescent="0.45">
      <c r="A1237" t="s">
        <v>3</v>
      </c>
      <c r="B1237" s="2" t="s">
        <v>2160</v>
      </c>
      <c r="C1237" s="9" t="s">
        <v>2161</v>
      </c>
    </row>
    <row r="1238" spans="1:3" x14ac:dyDescent="0.45">
      <c r="A1238" t="s">
        <v>6</v>
      </c>
      <c r="B1238" s="2" t="s">
        <v>2162</v>
      </c>
      <c r="C1238" s="9" t="s">
        <v>2163</v>
      </c>
    </row>
    <row r="1239" spans="1:3" x14ac:dyDescent="0.45">
      <c r="A1239" t="s">
        <v>3</v>
      </c>
      <c r="B1239" s="2" t="s">
        <v>2164</v>
      </c>
      <c r="C1239" s="9" t="s">
        <v>2165</v>
      </c>
    </row>
    <row r="1240" spans="1:3" x14ac:dyDescent="0.45">
      <c r="A1240" t="s">
        <v>6</v>
      </c>
      <c r="B1240" s="2" t="s">
        <v>2166</v>
      </c>
      <c r="C1240" s="9" t="s">
        <v>2167</v>
      </c>
    </row>
    <row r="1241" spans="1:3" x14ac:dyDescent="0.45">
      <c r="A1241" t="s">
        <v>3</v>
      </c>
      <c r="B1241" s="2" t="s">
        <v>2172</v>
      </c>
      <c r="C1241" s="9" t="s">
        <v>2173</v>
      </c>
    </row>
    <row r="1242" spans="1:3" x14ac:dyDescent="0.45">
      <c r="A1242" t="s">
        <v>6</v>
      </c>
      <c r="B1242" s="2" t="s">
        <v>2174</v>
      </c>
      <c r="C1242" s="9" t="s">
        <v>2175</v>
      </c>
    </row>
    <row r="1243" spans="1:3" x14ac:dyDescent="0.45">
      <c r="A1243" t="s">
        <v>3</v>
      </c>
      <c r="B1243" s="2" t="s">
        <v>2176</v>
      </c>
      <c r="C1243" s="9" t="s">
        <v>2177</v>
      </c>
    </row>
    <row r="1244" spans="1:3" x14ac:dyDescent="0.45">
      <c r="A1244" t="s">
        <v>6</v>
      </c>
      <c r="B1244" s="2" t="s">
        <v>2178</v>
      </c>
      <c r="C1244" s="9" t="s">
        <v>2179</v>
      </c>
    </row>
    <row r="1245" spans="1:3" x14ac:dyDescent="0.45">
      <c r="A1245" t="s">
        <v>3</v>
      </c>
      <c r="B1245" s="2" t="s">
        <v>2180</v>
      </c>
      <c r="C1245" s="9" t="s">
        <v>2181</v>
      </c>
    </row>
    <row r="1246" spans="1:3" x14ac:dyDescent="0.45">
      <c r="A1246" t="s">
        <v>6</v>
      </c>
      <c r="B1246" s="2" t="s">
        <v>2182</v>
      </c>
      <c r="C1246" s="9" t="s">
        <v>2183</v>
      </c>
    </row>
    <row r="1247" spans="1:3" x14ac:dyDescent="0.45">
      <c r="A1247" t="s">
        <v>3</v>
      </c>
      <c r="B1247" s="2" t="s">
        <v>2184</v>
      </c>
      <c r="C1247" s="9" t="s">
        <v>2185</v>
      </c>
    </row>
    <row r="1248" spans="1:3" x14ac:dyDescent="0.45">
      <c r="A1248" t="s">
        <v>6</v>
      </c>
      <c r="B1248" s="2" t="s">
        <v>2186</v>
      </c>
      <c r="C1248" s="9" t="s">
        <v>2187</v>
      </c>
    </row>
    <row r="1249" spans="1:3" x14ac:dyDescent="0.45">
      <c r="A1249" t="s">
        <v>3</v>
      </c>
      <c r="B1249" s="2" t="s">
        <v>2192</v>
      </c>
      <c r="C1249" s="9" t="s">
        <v>2193</v>
      </c>
    </row>
    <row r="1250" spans="1:3" x14ac:dyDescent="0.45">
      <c r="A1250" t="s">
        <v>6</v>
      </c>
      <c r="B1250" s="2" t="s">
        <v>2194</v>
      </c>
      <c r="C1250" s="9" t="s">
        <v>2195</v>
      </c>
    </row>
    <row r="1251" spans="1:3" x14ac:dyDescent="0.45">
      <c r="A1251" t="s">
        <v>3</v>
      </c>
      <c r="B1251" s="2" t="s">
        <v>2196</v>
      </c>
      <c r="C1251" s="9" t="s">
        <v>2197</v>
      </c>
    </row>
    <row r="1252" spans="1:3" x14ac:dyDescent="0.45">
      <c r="A1252" t="s">
        <v>6</v>
      </c>
      <c r="B1252" s="2" t="s">
        <v>2198</v>
      </c>
      <c r="C1252" s="9" t="s">
        <v>2199</v>
      </c>
    </row>
    <row r="1253" spans="1:3" x14ac:dyDescent="0.45">
      <c r="A1253" t="s">
        <v>3</v>
      </c>
      <c r="B1253" s="2" t="s">
        <v>2200</v>
      </c>
      <c r="C1253" s="9" t="s">
        <v>2201</v>
      </c>
    </row>
    <row r="1254" spans="1:3" x14ac:dyDescent="0.45">
      <c r="A1254" t="s">
        <v>6</v>
      </c>
      <c r="B1254" s="2" t="s">
        <v>2202</v>
      </c>
      <c r="C1254" s="9" t="s">
        <v>2203</v>
      </c>
    </row>
    <row r="1255" spans="1:3" x14ac:dyDescent="0.45">
      <c r="A1255" t="s">
        <v>3</v>
      </c>
      <c r="B1255" s="2" t="s">
        <v>2204</v>
      </c>
      <c r="C1255" s="9" t="s">
        <v>2205</v>
      </c>
    </row>
    <row r="1256" spans="1:3" x14ac:dyDescent="0.45">
      <c r="A1256" t="s">
        <v>6</v>
      </c>
      <c r="B1256" s="2" t="s">
        <v>2206</v>
      </c>
      <c r="C1256" s="9" t="s">
        <v>2207</v>
      </c>
    </row>
    <row r="1257" spans="1:3" x14ac:dyDescent="0.45">
      <c r="A1257" t="s">
        <v>3</v>
      </c>
      <c r="B1257" s="2" t="s">
        <v>2208</v>
      </c>
      <c r="C1257" s="9" t="s">
        <v>2209</v>
      </c>
    </row>
    <row r="1258" spans="1:3" x14ac:dyDescent="0.45">
      <c r="A1258" t="s">
        <v>6</v>
      </c>
      <c r="B1258" s="2" t="s">
        <v>2210</v>
      </c>
      <c r="C1258" s="9" t="s">
        <v>2211</v>
      </c>
    </row>
    <row r="1259" spans="1:3" x14ac:dyDescent="0.45">
      <c r="A1259" t="s">
        <v>3</v>
      </c>
      <c r="B1259" s="2" t="s">
        <v>2212</v>
      </c>
      <c r="C1259" s="9" t="s">
        <v>2213</v>
      </c>
    </row>
    <row r="1260" spans="1:3" x14ac:dyDescent="0.45">
      <c r="A1260" t="s">
        <v>6</v>
      </c>
      <c r="B1260" s="2" t="s">
        <v>2214</v>
      </c>
      <c r="C1260" s="9" t="s">
        <v>2215</v>
      </c>
    </row>
    <row r="1261" spans="1:3" x14ac:dyDescent="0.45">
      <c r="A1261" t="s">
        <v>3</v>
      </c>
      <c r="B1261" s="2" t="s">
        <v>2216</v>
      </c>
      <c r="C1261" s="9" t="s">
        <v>2217</v>
      </c>
    </row>
    <row r="1262" spans="1:3" x14ac:dyDescent="0.45">
      <c r="A1262" t="s">
        <v>6</v>
      </c>
      <c r="B1262" s="2" t="s">
        <v>2218</v>
      </c>
      <c r="C1262" s="9" t="s">
        <v>2219</v>
      </c>
    </row>
    <row r="1263" spans="1:3" x14ac:dyDescent="0.45">
      <c r="A1263" t="s">
        <v>3</v>
      </c>
      <c r="B1263" s="2" t="s">
        <v>2220</v>
      </c>
      <c r="C1263" s="9" t="s">
        <v>2221</v>
      </c>
    </row>
    <row r="1264" spans="1:3" x14ac:dyDescent="0.45">
      <c r="A1264" t="s">
        <v>6</v>
      </c>
      <c r="B1264" s="2" t="s">
        <v>2222</v>
      </c>
      <c r="C1264" s="9" t="s">
        <v>2223</v>
      </c>
    </row>
    <row r="1265" spans="1:3" x14ac:dyDescent="0.45">
      <c r="A1265" t="s">
        <v>3</v>
      </c>
      <c r="B1265" s="2" t="s">
        <v>2224</v>
      </c>
      <c r="C1265" s="9" t="s">
        <v>2225</v>
      </c>
    </row>
    <row r="1266" spans="1:3" x14ac:dyDescent="0.45">
      <c r="A1266" t="s">
        <v>6</v>
      </c>
      <c r="B1266" s="2" t="s">
        <v>2226</v>
      </c>
      <c r="C1266" s="9" t="s">
        <v>2227</v>
      </c>
    </row>
    <row r="1267" spans="1:3" x14ac:dyDescent="0.45">
      <c r="A1267" t="s">
        <v>3</v>
      </c>
      <c r="B1267" s="2" t="s">
        <v>2228</v>
      </c>
      <c r="C1267" s="9" t="s">
        <v>2229</v>
      </c>
    </row>
    <row r="1268" spans="1:3" x14ac:dyDescent="0.45">
      <c r="A1268" t="s">
        <v>6</v>
      </c>
      <c r="B1268" s="2" t="s">
        <v>2230</v>
      </c>
      <c r="C1268" s="9" t="s">
        <v>2231</v>
      </c>
    </row>
    <row r="1269" spans="1:3" x14ac:dyDescent="0.45">
      <c r="A1269" t="s">
        <v>3</v>
      </c>
      <c r="B1269" s="2" t="s">
        <v>2234</v>
      </c>
      <c r="C1269" s="9" t="s">
        <v>2235</v>
      </c>
    </row>
    <row r="1270" spans="1:3" x14ac:dyDescent="0.45">
      <c r="A1270" t="s">
        <v>6</v>
      </c>
      <c r="B1270" s="2" t="s">
        <v>2236</v>
      </c>
      <c r="C1270" s="9" t="s">
        <v>2237</v>
      </c>
    </row>
    <row r="1271" spans="1:3" x14ac:dyDescent="0.45">
      <c r="A1271" t="s">
        <v>3</v>
      </c>
      <c r="B1271" s="2" t="s">
        <v>2238</v>
      </c>
      <c r="C1271" s="9" t="s">
        <v>2239</v>
      </c>
    </row>
    <row r="1272" spans="1:3" x14ac:dyDescent="0.45">
      <c r="A1272" t="s">
        <v>6</v>
      </c>
      <c r="B1272" s="2" t="s">
        <v>2240</v>
      </c>
      <c r="C1272" s="9" t="s">
        <v>2241</v>
      </c>
    </row>
    <row r="1273" spans="1:3" x14ac:dyDescent="0.45">
      <c r="A1273" t="s">
        <v>3</v>
      </c>
      <c r="B1273" s="2" t="s">
        <v>2242</v>
      </c>
      <c r="C1273" s="9" t="s">
        <v>2243</v>
      </c>
    </row>
    <row r="1274" spans="1:3" x14ac:dyDescent="0.45">
      <c r="A1274" t="s">
        <v>6</v>
      </c>
      <c r="B1274" s="2" t="s">
        <v>2244</v>
      </c>
      <c r="C1274" s="9" t="s">
        <v>2245</v>
      </c>
    </row>
    <row r="1275" spans="1:3" x14ac:dyDescent="0.45">
      <c r="A1275" t="s">
        <v>3</v>
      </c>
      <c r="B1275" s="2" t="s">
        <v>2246</v>
      </c>
      <c r="C1275" s="9" t="s">
        <v>2247</v>
      </c>
    </row>
    <row r="1276" spans="1:3" x14ac:dyDescent="0.45">
      <c r="A1276" t="s">
        <v>6</v>
      </c>
      <c r="B1276" s="2" t="s">
        <v>2248</v>
      </c>
      <c r="C1276" s="9" t="s">
        <v>2249</v>
      </c>
    </row>
    <row r="1277" spans="1:3" x14ac:dyDescent="0.45">
      <c r="A1277" t="s">
        <v>3</v>
      </c>
      <c r="B1277" s="2" t="s">
        <v>2250</v>
      </c>
      <c r="C1277" s="9" t="s">
        <v>2251</v>
      </c>
    </row>
    <row r="1278" spans="1:3" x14ac:dyDescent="0.45">
      <c r="A1278" t="s">
        <v>6</v>
      </c>
      <c r="B1278" s="2" t="s">
        <v>2252</v>
      </c>
      <c r="C1278" s="9" t="s">
        <v>2253</v>
      </c>
    </row>
    <row r="1279" spans="1:3" x14ac:dyDescent="0.45">
      <c r="A1279" t="s">
        <v>3</v>
      </c>
      <c r="B1279" s="2" t="s">
        <v>2254</v>
      </c>
      <c r="C1279" s="9" t="s">
        <v>2255</v>
      </c>
    </row>
    <row r="1280" spans="1:3" x14ac:dyDescent="0.45">
      <c r="A1280" t="s">
        <v>6</v>
      </c>
      <c r="B1280" s="2" t="s">
        <v>2256</v>
      </c>
      <c r="C1280" s="9" t="s">
        <v>2255</v>
      </c>
    </row>
    <row r="1281" spans="1:3" x14ac:dyDescent="0.45">
      <c r="A1281" t="s">
        <v>3</v>
      </c>
      <c r="B1281" s="2" t="s">
        <v>2261</v>
      </c>
      <c r="C1281" s="9" t="s">
        <v>2262</v>
      </c>
    </row>
    <row r="1282" spans="1:3" x14ac:dyDescent="0.45">
      <c r="A1282" t="s">
        <v>6</v>
      </c>
      <c r="B1282" s="2" t="s">
        <v>2263</v>
      </c>
      <c r="C1282" s="9" t="s">
        <v>2264</v>
      </c>
    </row>
    <row r="1283" spans="1:3" x14ac:dyDescent="0.45">
      <c r="A1283" t="s">
        <v>3</v>
      </c>
      <c r="B1283" s="2" t="s">
        <v>2265</v>
      </c>
      <c r="C1283" s="9" t="s">
        <v>2266</v>
      </c>
    </row>
    <row r="1284" spans="1:3" x14ac:dyDescent="0.45">
      <c r="A1284" t="s">
        <v>6</v>
      </c>
      <c r="B1284" s="2" t="s">
        <v>2267</v>
      </c>
      <c r="C1284" s="9" t="s">
        <v>2268</v>
      </c>
    </row>
    <row r="1285" spans="1:3" x14ac:dyDescent="0.45">
      <c r="A1285" t="s">
        <v>3</v>
      </c>
      <c r="B1285" s="2" t="s">
        <v>2269</v>
      </c>
      <c r="C1285" s="9" t="s">
        <v>2270</v>
      </c>
    </row>
    <row r="1286" spans="1:3" x14ac:dyDescent="0.45">
      <c r="A1286" t="s">
        <v>6</v>
      </c>
      <c r="B1286" s="2" t="s">
        <v>2271</v>
      </c>
      <c r="C1286" s="9" t="s">
        <v>2272</v>
      </c>
    </row>
    <row r="1287" spans="1:3" x14ac:dyDescent="0.45">
      <c r="A1287" t="s">
        <v>3</v>
      </c>
      <c r="B1287" s="2" t="s">
        <v>2277</v>
      </c>
      <c r="C1287" s="9" t="s">
        <v>2278</v>
      </c>
    </row>
    <row r="1288" spans="1:3" x14ac:dyDescent="0.45">
      <c r="A1288" t="s">
        <v>6</v>
      </c>
      <c r="B1288" s="2" t="s">
        <v>2279</v>
      </c>
      <c r="C1288" s="9" t="s">
        <v>2280</v>
      </c>
    </row>
    <row r="1289" spans="1:3" x14ac:dyDescent="0.45">
      <c r="A1289" t="s">
        <v>3</v>
      </c>
      <c r="B1289" s="2" t="s">
        <v>2281</v>
      </c>
      <c r="C1289" s="9" t="s">
        <v>2282</v>
      </c>
    </row>
    <row r="1290" spans="1:3" x14ac:dyDescent="0.45">
      <c r="A1290" t="s">
        <v>6</v>
      </c>
      <c r="B1290" s="2" t="s">
        <v>2283</v>
      </c>
      <c r="C1290" s="9" t="s">
        <v>2284</v>
      </c>
    </row>
    <row r="1291" spans="1:3" x14ac:dyDescent="0.45">
      <c r="A1291" t="s">
        <v>3</v>
      </c>
      <c r="B1291" s="2" t="s">
        <v>2285</v>
      </c>
      <c r="C1291" s="9" t="s">
        <v>2286</v>
      </c>
    </row>
    <row r="1292" spans="1:3" x14ac:dyDescent="0.45">
      <c r="A1292" t="s">
        <v>6</v>
      </c>
      <c r="B1292" s="2" t="s">
        <v>2287</v>
      </c>
      <c r="C1292" s="9" t="s">
        <v>2288</v>
      </c>
    </row>
    <row r="1293" spans="1:3" x14ac:dyDescent="0.45">
      <c r="A1293" t="s">
        <v>3</v>
      </c>
      <c r="B1293" s="2" t="s">
        <v>2289</v>
      </c>
      <c r="C1293" s="9" t="s">
        <v>2290</v>
      </c>
    </row>
    <row r="1294" spans="1:3" x14ac:dyDescent="0.45">
      <c r="A1294" t="s">
        <v>6</v>
      </c>
      <c r="B1294" s="2" t="s">
        <v>2291</v>
      </c>
      <c r="C1294" s="9" t="s">
        <v>2292</v>
      </c>
    </row>
    <row r="1295" spans="1:3" x14ac:dyDescent="0.45">
      <c r="A1295" t="s">
        <v>3</v>
      </c>
      <c r="B1295" s="2" t="s">
        <v>2297</v>
      </c>
      <c r="C1295" s="9" t="s">
        <v>2298</v>
      </c>
    </row>
    <row r="1296" spans="1:3" x14ac:dyDescent="0.45">
      <c r="A1296" t="s">
        <v>6</v>
      </c>
      <c r="B1296" s="2" t="s">
        <v>2299</v>
      </c>
      <c r="C1296" s="9" t="s">
        <v>2300</v>
      </c>
    </row>
    <row r="1297" spans="1:3" x14ac:dyDescent="0.45">
      <c r="A1297" t="s">
        <v>3</v>
      </c>
      <c r="B1297" s="2" t="s">
        <v>2301</v>
      </c>
      <c r="C1297" s="9" t="s">
        <v>2302</v>
      </c>
    </row>
    <row r="1298" spans="1:3" x14ac:dyDescent="0.45">
      <c r="A1298" t="s">
        <v>6</v>
      </c>
      <c r="B1298" s="2" t="s">
        <v>2303</v>
      </c>
      <c r="C1298" s="9" t="s">
        <v>2304</v>
      </c>
    </row>
    <row r="1299" spans="1:3" x14ac:dyDescent="0.45">
      <c r="A1299" t="s">
        <v>3</v>
      </c>
      <c r="B1299" s="2" t="s">
        <v>2305</v>
      </c>
      <c r="C1299" s="9" t="s">
        <v>2306</v>
      </c>
    </row>
    <row r="1300" spans="1:3" x14ac:dyDescent="0.45">
      <c r="A1300" t="s">
        <v>6</v>
      </c>
      <c r="B1300" s="2" t="s">
        <v>2307</v>
      </c>
      <c r="C1300" s="9" t="s">
        <v>2308</v>
      </c>
    </row>
    <row r="1301" spans="1:3" x14ac:dyDescent="0.45">
      <c r="A1301" t="s">
        <v>3</v>
      </c>
      <c r="B1301" s="2" t="s">
        <v>2309</v>
      </c>
      <c r="C1301" s="9" t="s">
        <v>2310</v>
      </c>
    </row>
    <row r="1302" spans="1:3" x14ac:dyDescent="0.45">
      <c r="A1302" t="s">
        <v>6</v>
      </c>
      <c r="B1302" s="2" t="s">
        <v>2311</v>
      </c>
      <c r="C1302" s="9" t="s">
        <v>2312</v>
      </c>
    </row>
    <row r="1303" spans="1:3" x14ac:dyDescent="0.45">
      <c r="A1303" t="s">
        <v>3</v>
      </c>
      <c r="B1303" s="2" t="s">
        <v>2313</v>
      </c>
      <c r="C1303" s="9" t="s">
        <v>2314</v>
      </c>
    </row>
    <row r="1304" spans="1:3" x14ac:dyDescent="0.45">
      <c r="A1304" t="s">
        <v>6</v>
      </c>
      <c r="B1304" s="2" t="s">
        <v>2315</v>
      </c>
      <c r="C1304" s="9" t="s">
        <v>2316</v>
      </c>
    </row>
    <row r="1305" spans="1:3" x14ac:dyDescent="0.45">
      <c r="A1305" t="s">
        <v>3</v>
      </c>
      <c r="B1305" s="2" t="s">
        <v>2321</v>
      </c>
      <c r="C1305" s="9" t="s">
        <v>2322</v>
      </c>
    </row>
    <row r="1306" spans="1:3" x14ac:dyDescent="0.45">
      <c r="A1306" t="s">
        <v>6</v>
      </c>
      <c r="B1306" s="2" t="s">
        <v>2323</v>
      </c>
      <c r="C1306" s="9" t="s">
        <v>2324</v>
      </c>
    </row>
    <row r="1307" spans="1:3" x14ac:dyDescent="0.45">
      <c r="A1307" t="s">
        <v>3</v>
      </c>
      <c r="B1307" s="2" t="s">
        <v>2329</v>
      </c>
      <c r="C1307" s="9" t="s">
        <v>2330</v>
      </c>
    </row>
    <row r="1308" spans="1:3" x14ac:dyDescent="0.45">
      <c r="A1308" t="s">
        <v>6</v>
      </c>
      <c r="B1308" s="2" t="s">
        <v>2331</v>
      </c>
      <c r="C1308" s="9" t="s">
        <v>2332</v>
      </c>
    </row>
    <row r="1309" spans="1:3" x14ac:dyDescent="0.45">
      <c r="A1309" t="s">
        <v>3</v>
      </c>
      <c r="B1309" s="2" t="s">
        <v>2333</v>
      </c>
      <c r="C1309" s="9" t="s">
        <v>2334</v>
      </c>
    </row>
    <row r="1310" spans="1:3" x14ac:dyDescent="0.45">
      <c r="A1310" t="s">
        <v>6</v>
      </c>
      <c r="B1310" s="2" t="s">
        <v>2335</v>
      </c>
      <c r="C1310" s="9" t="s">
        <v>2336</v>
      </c>
    </row>
    <row r="1311" spans="1:3" x14ac:dyDescent="0.45">
      <c r="A1311" t="s">
        <v>3</v>
      </c>
      <c r="B1311" s="2" t="s">
        <v>2337</v>
      </c>
      <c r="C1311" s="9" t="s">
        <v>2338</v>
      </c>
    </row>
    <row r="1312" spans="1:3" x14ac:dyDescent="0.45">
      <c r="A1312" t="s">
        <v>6</v>
      </c>
      <c r="B1312" s="2" t="s">
        <v>2339</v>
      </c>
      <c r="C1312" s="9" t="s">
        <v>2340</v>
      </c>
    </row>
    <row r="1313" spans="1:3" x14ac:dyDescent="0.45">
      <c r="A1313" t="s">
        <v>3</v>
      </c>
      <c r="B1313" s="2" t="s">
        <v>2341</v>
      </c>
      <c r="C1313" s="9" t="s">
        <v>2342</v>
      </c>
    </row>
    <row r="1314" spans="1:3" x14ac:dyDescent="0.45">
      <c r="A1314" t="s">
        <v>6</v>
      </c>
      <c r="B1314" s="2" t="s">
        <v>2343</v>
      </c>
      <c r="C1314" s="9" t="s">
        <v>2344</v>
      </c>
    </row>
    <row r="1315" spans="1:3" x14ac:dyDescent="0.45">
      <c r="A1315" t="s">
        <v>3</v>
      </c>
      <c r="B1315" s="2" t="s">
        <v>2345</v>
      </c>
      <c r="C1315" s="9" t="s">
        <v>2346</v>
      </c>
    </row>
    <row r="1316" spans="1:3" x14ac:dyDescent="0.45">
      <c r="A1316" t="s">
        <v>6</v>
      </c>
      <c r="B1316" s="2" t="s">
        <v>2347</v>
      </c>
      <c r="C1316" s="9" t="s">
        <v>2348</v>
      </c>
    </row>
    <row r="1317" spans="1:3" x14ac:dyDescent="0.45">
      <c r="A1317" t="s">
        <v>3</v>
      </c>
      <c r="B1317" s="2" t="s">
        <v>2349</v>
      </c>
      <c r="C1317" s="9" t="s">
        <v>2350</v>
      </c>
    </row>
    <row r="1318" spans="1:3" x14ac:dyDescent="0.45">
      <c r="A1318" t="s">
        <v>6</v>
      </c>
      <c r="B1318" s="2" t="s">
        <v>2351</v>
      </c>
      <c r="C1318" s="9" t="s">
        <v>2352</v>
      </c>
    </row>
    <row r="1319" spans="1:3" x14ac:dyDescent="0.45">
      <c r="A1319" t="s">
        <v>3</v>
      </c>
      <c r="B1319" s="2" t="s">
        <v>2353</v>
      </c>
      <c r="C1319" s="9" t="s">
        <v>2354</v>
      </c>
    </row>
    <row r="1320" spans="1:3" x14ac:dyDescent="0.45">
      <c r="A1320" t="s">
        <v>6</v>
      </c>
      <c r="B1320" s="2" t="s">
        <v>2355</v>
      </c>
      <c r="C1320" s="9" t="s">
        <v>2356</v>
      </c>
    </row>
    <row r="1321" spans="1:3" x14ac:dyDescent="0.45">
      <c r="A1321" t="s">
        <v>3</v>
      </c>
      <c r="B1321" s="2" t="s">
        <v>2357</v>
      </c>
      <c r="C1321" s="9" t="s">
        <v>2358</v>
      </c>
    </row>
    <row r="1322" spans="1:3" x14ac:dyDescent="0.45">
      <c r="A1322" t="s">
        <v>6</v>
      </c>
      <c r="B1322" s="2" t="s">
        <v>2359</v>
      </c>
      <c r="C1322" s="9" t="s">
        <v>2360</v>
      </c>
    </row>
    <row r="1323" spans="1:3" x14ac:dyDescent="0.45">
      <c r="A1323" t="s">
        <v>3</v>
      </c>
      <c r="B1323" s="2" t="s">
        <v>2361</v>
      </c>
      <c r="C1323" s="9" t="s">
        <v>2362</v>
      </c>
    </row>
    <row r="1324" spans="1:3" x14ac:dyDescent="0.45">
      <c r="A1324" t="s">
        <v>6</v>
      </c>
      <c r="B1324" s="2" t="s">
        <v>2363</v>
      </c>
      <c r="C1324" s="9" t="s">
        <v>2364</v>
      </c>
    </row>
    <row r="1325" spans="1:3" x14ac:dyDescent="0.45">
      <c r="A1325" t="s">
        <v>3</v>
      </c>
      <c r="B1325" s="2" t="s">
        <v>2365</v>
      </c>
      <c r="C1325" s="9" t="s">
        <v>2366</v>
      </c>
    </row>
    <row r="1326" spans="1:3" x14ac:dyDescent="0.45">
      <c r="A1326" t="s">
        <v>6</v>
      </c>
      <c r="B1326" s="2" t="s">
        <v>2367</v>
      </c>
      <c r="C1326" s="9" t="s">
        <v>2368</v>
      </c>
    </row>
    <row r="1327" spans="1:3" x14ac:dyDescent="0.45">
      <c r="A1327" t="s">
        <v>3</v>
      </c>
      <c r="B1327" s="2" t="s">
        <v>2369</v>
      </c>
      <c r="C1327" s="9" t="s">
        <v>2370</v>
      </c>
    </row>
    <row r="1328" spans="1:3" x14ac:dyDescent="0.45">
      <c r="A1328" t="s">
        <v>6</v>
      </c>
      <c r="B1328" s="2" t="s">
        <v>2371</v>
      </c>
      <c r="C1328" s="9" t="s">
        <v>2372</v>
      </c>
    </row>
    <row r="1329" spans="1:3" x14ac:dyDescent="0.45">
      <c r="A1329" t="s">
        <v>3</v>
      </c>
      <c r="B1329" s="2" t="s">
        <v>2373</v>
      </c>
      <c r="C1329" s="9" t="s">
        <v>2374</v>
      </c>
    </row>
    <row r="1330" spans="1:3" x14ac:dyDescent="0.45">
      <c r="A1330" t="s">
        <v>6</v>
      </c>
      <c r="B1330" s="2" t="s">
        <v>2375</v>
      </c>
      <c r="C1330" s="9" t="s">
        <v>2376</v>
      </c>
    </row>
    <row r="1331" spans="1:3" x14ac:dyDescent="0.45">
      <c r="A1331" t="s">
        <v>3</v>
      </c>
      <c r="B1331" s="2" t="s">
        <v>2377</v>
      </c>
      <c r="C1331" s="9" t="s">
        <v>2378</v>
      </c>
    </row>
    <row r="1332" spans="1:3" x14ac:dyDescent="0.45">
      <c r="A1332" t="s">
        <v>6</v>
      </c>
      <c r="B1332" s="2" t="s">
        <v>2379</v>
      </c>
      <c r="C1332" s="9" t="s">
        <v>2380</v>
      </c>
    </row>
    <row r="1333" spans="1:3" x14ac:dyDescent="0.45">
      <c r="A1333" t="s">
        <v>3</v>
      </c>
      <c r="B1333" s="2" t="s">
        <v>2381</v>
      </c>
      <c r="C1333" s="9" t="s">
        <v>2382</v>
      </c>
    </row>
    <row r="1334" spans="1:3" x14ac:dyDescent="0.45">
      <c r="A1334" t="s">
        <v>6</v>
      </c>
      <c r="B1334" s="2" t="s">
        <v>2383</v>
      </c>
      <c r="C1334" s="9" t="s">
        <v>2384</v>
      </c>
    </row>
    <row r="1335" spans="1:3" x14ac:dyDescent="0.45">
      <c r="A1335" t="s">
        <v>3</v>
      </c>
      <c r="B1335" s="2" t="s">
        <v>2385</v>
      </c>
      <c r="C1335" s="9" t="s">
        <v>2386</v>
      </c>
    </row>
    <row r="1336" spans="1:3" x14ac:dyDescent="0.45">
      <c r="A1336" t="s">
        <v>6</v>
      </c>
      <c r="B1336" s="2" t="s">
        <v>2387</v>
      </c>
      <c r="C1336" s="9" t="s">
        <v>2388</v>
      </c>
    </row>
    <row r="1337" spans="1:3" x14ac:dyDescent="0.45">
      <c r="A1337" t="s">
        <v>3</v>
      </c>
      <c r="B1337" s="2" t="s">
        <v>2389</v>
      </c>
      <c r="C1337" s="9" t="s">
        <v>2390</v>
      </c>
    </row>
    <row r="1338" spans="1:3" x14ac:dyDescent="0.45">
      <c r="A1338" t="s">
        <v>6</v>
      </c>
      <c r="B1338" s="2" t="s">
        <v>2391</v>
      </c>
      <c r="C1338" s="9" t="s">
        <v>2392</v>
      </c>
    </row>
    <row r="1339" spans="1:3" x14ac:dyDescent="0.45">
      <c r="A1339" t="s">
        <v>3</v>
      </c>
      <c r="B1339" s="2" t="s">
        <v>2393</v>
      </c>
      <c r="C1339" s="9" t="s">
        <v>2394</v>
      </c>
    </row>
    <row r="1340" spans="1:3" x14ac:dyDescent="0.45">
      <c r="A1340" t="s">
        <v>6</v>
      </c>
      <c r="B1340" s="2" t="s">
        <v>2395</v>
      </c>
      <c r="C1340" s="9" t="s">
        <v>2396</v>
      </c>
    </row>
    <row r="1341" spans="1:3" x14ac:dyDescent="0.45">
      <c r="A1341" t="s">
        <v>3</v>
      </c>
      <c r="B1341" s="2" t="s">
        <v>2397</v>
      </c>
      <c r="C1341" s="9" t="s">
        <v>2398</v>
      </c>
    </row>
    <row r="1342" spans="1:3" x14ac:dyDescent="0.45">
      <c r="A1342" t="s">
        <v>6</v>
      </c>
      <c r="B1342" s="2" t="s">
        <v>2399</v>
      </c>
      <c r="C1342" s="9" t="s">
        <v>2400</v>
      </c>
    </row>
    <row r="1343" spans="1:3" x14ac:dyDescent="0.45">
      <c r="A1343" t="s">
        <v>3</v>
      </c>
      <c r="B1343" s="2" t="s">
        <v>2401</v>
      </c>
      <c r="C1343" s="9" t="s">
        <v>2402</v>
      </c>
    </row>
    <row r="1344" spans="1:3" x14ac:dyDescent="0.45">
      <c r="A1344" t="s">
        <v>6</v>
      </c>
      <c r="B1344" s="2" t="s">
        <v>2403</v>
      </c>
      <c r="C1344" s="9" t="s">
        <v>2404</v>
      </c>
    </row>
    <row r="1345" spans="1:3" x14ac:dyDescent="0.45">
      <c r="A1345" t="s">
        <v>3</v>
      </c>
      <c r="B1345" s="2" t="s">
        <v>2405</v>
      </c>
      <c r="C1345" s="9" t="s">
        <v>2406</v>
      </c>
    </row>
    <row r="1346" spans="1:3" x14ac:dyDescent="0.45">
      <c r="A1346" t="s">
        <v>6</v>
      </c>
      <c r="B1346" s="2" t="s">
        <v>2407</v>
      </c>
      <c r="C1346" s="9" t="s">
        <v>2408</v>
      </c>
    </row>
    <row r="1347" spans="1:3" x14ac:dyDescent="0.45">
      <c r="A1347" t="s">
        <v>3</v>
      </c>
      <c r="B1347" s="2" t="s">
        <v>2409</v>
      </c>
      <c r="C1347" s="9" t="s">
        <v>2410</v>
      </c>
    </row>
    <row r="1348" spans="1:3" x14ac:dyDescent="0.45">
      <c r="A1348" t="s">
        <v>6</v>
      </c>
      <c r="B1348" s="2" t="s">
        <v>2411</v>
      </c>
      <c r="C1348" s="9" t="s">
        <v>2412</v>
      </c>
    </row>
    <row r="1349" spans="1:3" x14ac:dyDescent="0.45">
      <c r="A1349" t="s">
        <v>3</v>
      </c>
      <c r="B1349" s="2" t="s">
        <v>2413</v>
      </c>
      <c r="C1349" s="9" t="s">
        <v>2414</v>
      </c>
    </row>
    <row r="1350" spans="1:3" x14ac:dyDescent="0.45">
      <c r="A1350" t="s">
        <v>6</v>
      </c>
      <c r="B1350" s="2" t="s">
        <v>2415</v>
      </c>
      <c r="C1350" s="9" t="s">
        <v>2416</v>
      </c>
    </row>
    <row r="1351" spans="1:3" x14ac:dyDescent="0.45">
      <c r="A1351" t="s">
        <v>3</v>
      </c>
      <c r="B1351" s="2" t="s">
        <v>2417</v>
      </c>
      <c r="C1351" s="9" t="s">
        <v>2418</v>
      </c>
    </row>
    <row r="1352" spans="1:3" x14ac:dyDescent="0.45">
      <c r="A1352" t="s">
        <v>6</v>
      </c>
      <c r="B1352" s="2" t="s">
        <v>2419</v>
      </c>
      <c r="C1352" s="9" t="s">
        <v>2420</v>
      </c>
    </row>
    <row r="1353" spans="1:3" x14ac:dyDescent="0.45">
      <c r="A1353" t="s">
        <v>3</v>
      </c>
      <c r="B1353" s="2" t="s">
        <v>2421</v>
      </c>
      <c r="C1353" s="9" t="s">
        <v>2422</v>
      </c>
    </row>
    <row r="1354" spans="1:3" x14ac:dyDescent="0.45">
      <c r="A1354" t="s">
        <v>6</v>
      </c>
      <c r="B1354" s="2" t="s">
        <v>2423</v>
      </c>
      <c r="C1354" s="9" t="s">
        <v>2424</v>
      </c>
    </row>
    <row r="1355" spans="1:3" x14ac:dyDescent="0.45">
      <c r="A1355" t="s">
        <v>3</v>
      </c>
      <c r="B1355" s="2" t="s">
        <v>2427</v>
      </c>
      <c r="C1355" s="9" t="s">
        <v>2428</v>
      </c>
    </row>
    <row r="1356" spans="1:3" x14ac:dyDescent="0.45">
      <c r="A1356" t="s">
        <v>6</v>
      </c>
      <c r="B1356" s="2" t="s">
        <v>2429</v>
      </c>
      <c r="C1356" s="9" t="s">
        <v>2430</v>
      </c>
    </row>
    <row r="1357" spans="1:3" x14ac:dyDescent="0.45">
      <c r="A1357" t="s">
        <v>3</v>
      </c>
      <c r="B1357" s="2" t="s">
        <v>2431</v>
      </c>
      <c r="C1357" s="9" t="s">
        <v>2432</v>
      </c>
    </row>
    <row r="1358" spans="1:3" x14ac:dyDescent="0.45">
      <c r="A1358" t="s">
        <v>6</v>
      </c>
      <c r="B1358" s="2" t="s">
        <v>2433</v>
      </c>
      <c r="C1358" s="9" t="s">
        <v>2434</v>
      </c>
    </row>
    <row r="1359" spans="1:3" x14ac:dyDescent="0.45">
      <c r="A1359" t="s">
        <v>3</v>
      </c>
      <c r="B1359" s="2" t="s">
        <v>2435</v>
      </c>
      <c r="C1359" s="9" t="s">
        <v>2436</v>
      </c>
    </row>
    <row r="1360" spans="1:3" x14ac:dyDescent="0.45">
      <c r="A1360" t="s">
        <v>6</v>
      </c>
      <c r="B1360" s="2" t="s">
        <v>2437</v>
      </c>
      <c r="C1360" s="9" t="s">
        <v>2438</v>
      </c>
    </row>
    <row r="1361" spans="1:3" x14ac:dyDescent="0.45">
      <c r="A1361" t="s">
        <v>3</v>
      </c>
      <c r="B1361" s="2" t="s">
        <v>2439</v>
      </c>
      <c r="C1361" s="9" t="s">
        <v>2440</v>
      </c>
    </row>
    <row r="1362" spans="1:3" x14ac:dyDescent="0.45">
      <c r="A1362" t="s">
        <v>6</v>
      </c>
      <c r="B1362" s="2" t="s">
        <v>2441</v>
      </c>
      <c r="C1362" s="9" t="s">
        <v>2442</v>
      </c>
    </row>
    <row r="1363" spans="1:3" x14ac:dyDescent="0.45">
      <c r="A1363" t="s">
        <v>3</v>
      </c>
      <c r="B1363" s="2" t="s">
        <v>2443</v>
      </c>
      <c r="C1363" s="9" t="s">
        <v>2444</v>
      </c>
    </row>
    <row r="1364" spans="1:3" x14ac:dyDescent="0.45">
      <c r="A1364" t="s">
        <v>6</v>
      </c>
      <c r="B1364" s="2" t="s">
        <v>2445</v>
      </c>
      <c r="C1364" s="9" t="s">
        <v>2446</v>
      </c>
    </row>
    <row r="1365" spans="1:3" x14ac:dyDescent="0.45">
      <c r="A1365" t="s">
        <v>3</v>
      </c>
      <c r="B1365" s="2" t="s">
        <v>2447</v>
      </c>
      <c r="C1365" s="9" t="s">
        <v>2448</v>
      </c>
    </row>
    <row r="1366" spans="1:3" x14ac:dyDescent="0.45">
      <c r="A1366" t="s">
        <v>6</v>
      </c>
      <c r="B1366" s="2" t="s">
        <v>2449</v>
      </c>
      <c r="C1366" s="9" t="s">
        <v>2450</v>
      </c>
    </row>
    <row r="1367" spans="1:3" x14ac:dyDescent="0.45">
      <c r="A1367" t="s">
        <v>3</v>
      </c>
      <c r="B1367" s="2" t="s">
        <v>2451</v>
      </c>
      <c r="C1367" s="9" t="s">
        <v>2452</v>
      </c>
    </row>
    <row r="1368" spans="1:3" x14ac:dyDescent="0.45">
      <c r="A1368" t="s">
        <v>6</v>
      </c>
      <c r="B1368" s="2" t="s">
        <v>2453</v>
      </c>
      <c r="C1368" s="9" t="s">
        <v>2454</v>
      </c>
    </row>
    <row r="1369" spans="1:3" x14ac:dyDescent="0.45">
      <c r="A1369" t="s">
        <v>3</v>
      </c>
      <c r="B1369" s="2" t="s">
        <v>2455</v>
      </c>
      <c r="C1369" s="9" t="s">
        <v>2456</v>
      </c>
    </row>
    <row r="1370" spans="1:3" x14ac:dyDescent="0.45">
      <c r="A1370" t="s">
        <v>6</v>
      </c>
      <c r="B1370" s="2" t="s">
        <v>2457</v>
      </c>
      <c r="C1370" s="9" t="s">
        <v>2458</v>
      </c>
    </row>
    <row r="1371" spans="1:3" x14ac:dyDescent="0.45">
      <c r="A1371" t="s">
        <v>3</v>
      </c>
      <c r="B1371" s="2" t="s">
        <v>2459</v>
      </c>
      <c r="C1371" s="9" t="s">
        <v>2460</v>
      </c>
    </row>
    <row r="1372" spans="1:3" x14ac:dyDescent="0.45">
      <c r="A1372" t="s">
        <v>6</v>
      </c>
      <c r="B1372" s="2" t="s">
        <v>2461</v>
      </c>
      <c r="C1372" s="9" t="s">
        <v>2462</v>
      </c>
    </row>
    <row r="1373" spans="1:3" x14ac:dyDescent="0.45">
      <c r="A1373" t="s">
        <v>3</v>
      </c>
      <c r="B1373" s="2" t="s">
        <v>2463</v>
      </c>
      <c r="C1373" s="9" t="s">
        <v>2464</v>
      </c>
    </row>
    <row r="1374" spans="1:3" x14ac:dyDescent="0.45">
      <c r="A1374" t="s">
        <v>6</v>
      </c>
      <c r="B1374" s="2" t="s">
        <v>2465</v>
      </c>
      <c r="C1374" s="9" t="s">
        <v>2466</v>
      </c>
    </row>
    <row r="1375" spans="1:3" x14ac:dyDescent="0.45">
      <c r="A1375" t="s">
        <v>3</v>
      </c>
      <c r="B1375" s="2" t="s">
        <v>2467</v>
      </c>
      <c r="C1375" s="9" t="s">
        <v>2468</v>
      </c>
    </row>
    <row r="1376" spans="1:3" x14ac:dyDescent="0.45">
      <c r="A1376" t="s">
        <v>6</v>
      </c>
      <c r="B1376" s="2" t="s">
        <v>2469</v>
      </c>
      <c r="C1376" s="9" t="s">
        <v>2470</v>
      </c>
    </row>
    <row r="1377" spans="1:3" x14ac:dyDescent="0.45">
      <c r="A1377" t="s">
        <v>3</v>
      </c>
      <c r="B1377" s="2" t="s">
        <v>2471</v>
      </c>
      <c r="C1377" s="9" t="s">
        <v>2472</v>
      </c>
    </row>
    <row r="1378" spans="1:3" x14ac:dyDescent="0.45">
      <c r="A1378" t="s">
        <v>6</v>
      </c>
      <c r="B1378" s="2" t="s">
        <v>2473</v>
      </c>
      <c r="C1378" s="9" t="s">
        <v>2474</v>
      </c>
    </row>
    <row r="1379" spans="1:3" x14ac:dyDescent="0.45">
      <c r="A1379" t="s">
        <v>3</v>
      </c>
      <c r="B1379" s="2" t="s">
        <v>2475</v>
      </c>
      <c r="C1379" s="9" t="s">
        <v>2476</v>
      </c>
    </row>
    <row r="1380" spans="1:3" x14ac:dyDescent="0.45">
      <c r="A1380" t="s">
        <v>6</v>
      </c>
      <c r="B1380" s="2" t="s">
        <v>2477</v>
      </c>
      <c r="C1380" s="9" t="s">
        <v>2478</v>
      </c>
    </row>
    <row r="1381" spans="1:3" x14ac:dyDescent="0.45">
      <c r="A1381" t="s">
        <v>3</v>
      </c>
      <c r="B1381" s="2" t="s">
        <v>2479</v>
      </c>
      <c r="C1381" s="9" t="s">
        <v>2480</v>
      </c>
    </row>
    <row r="1382" spans="1:3" x14ac:dyDescent="0.45">
      <c r="A1382" t="s">
        <v>6</v>
      </c>
      <c r="B1382" s="2" t="s">
        <v>2481</v>
      </c>
      <c r="C1382" s="9" t="s">
        <v>2482</v>
      </c>
    </row>
    <row r="1383" spans="1:3" x14ac:dyDescent="0.45">
      <c r="A1383" t="s">
        <v>3</v>
      </c>
      <c r="B1383" s="2" t="s">
        <v>2483</v>
      </c>
      <c r="C1383" s="9" t="s">
        <v>2484</v>
      </c>
    </row>
    <row r="1384" spans="1:3" x14ac:dyDescent="0.45">
      <c r="A1384" t="s">
        <v>6</v>
      </c>
      <c r="B1384" s="2" t="s">
        <v>2485</v>
      </c>
      <c r="C1384" s="9" t="s">
        <v>2486</v>
      </c>
    </row>
    <row r="1385" spans="1:3" x14ac:dyDescent="0.45">
      <c r="A1385" t="s">
        <v>3</v>
      </c>
      <c r="B1385" s="2" t="s">
        <v>2487</v>
      </c>
      <c r="C1385" s="9" t="s">
        <v>2488</v>
      </c>
    </row>
    <row r="1386" spans="1:3" x14ac:dyDescent="0.45">
      <c r="A1386" t="s">
        <v>6</v>
      </c>
      <c r="B1386" s="2" t="s">
        <v>2489</v>
      </c>
      <c r="C1386" s="9" t="s">
        <v>2490</v>
      </c>
    </row>
    <row r="1387" spans="1:3" x14ac:dyDescent="0.45">
      <c r="A1387" t="s">
        <v>3</v>
      </c>
      <c r="B1387" s="2" t="s">
        <v>2495</v>
      </c>
      <c r="C1387" s="9" t="s">
        <v>2496</v>
      </c>
    </row>
    <row r="1388" spans="1:3" x14ac:dyDescent="0.45">
      <c r="A1388" t="s">
        <v>6</v>
      </c>
      <c r="B1388" s="2" t="s">
        <v>2497</v>
      </c>
      <c r="C1388" s="9" t="s">
        <v>2498</v>
      </c>
    </row>
    <row r="1389" spans="1:3" x14ac:dyDescent="0.45">
      <c r="A1389" t="s">
        <v>3</v>
      </c>
      <c r="B1389" s="2" t="s">
        <v>2499</v>
      </c>
      <c r="C1389" s="9" t="s">
        <v>2500</v>
      </c>
    </row>
    <row r="1390" spans="1:3" x14ac:dyDescent="0.45">
      <c r="A1390" t="s">
        <v>6</v>
      </c>
      <c r="B1390" s="2" t="s">
        <v>2501</v>
      </c>
      <c r="C1390" s="9" t="s">
        <v>2502</v>
      </c>
    </row>
    <row r="1391" spans="1:3" x14ac:dyDescent="0.45">
      <c r="A1391" t="s">
        <v>3</v>
      </c>
      <c r="B1391" s="2" t="s">
        <v>2503</v>
      </c>
      <c r="C1391" s="9" t="s">
        <v>2504</v>
      </c>
    </row>
    <row r="1392" spans="1:3" x14ac:dyDescent="0.45">
      <c r="A1392" t="s">
        <v>6</v>
      </c>
      <c r="B1392" s="2" t="s">
        <v>2505</v>
      </c>
      <c r="C1392" s="9" t="s">
        <v>2506</v>
      </c>
    </row>
    <row r="1393" spans="1:3" x14ac:dyDescent="0.45">
      <c r="A1393" t="s">
        <v>3</v>
      </c>
      <c r="B1393" s="2" t="s">
        <v>2507</v>
      </c>
      <c r="C1393" s="9" t="s">
        <v>2508</v>
      </c>
    </row>
    <row r="1394" spans="1:3" x14ac:dyDescent="0.45">
      <c r="A1394" t="s">
        <v>6</v>
      </c>
      <c r="B1394" s="2" t="s">
        <v>2509</v>
      </c>
      <c r="C1394" s="9" t="s">
        <v>2510</v>
      </c>
    </row>
    <row r="1395" spans="1:3" x14ac:dyDescent="0.45">
      <c r="A1395" t="s">
        <v>3</v>
      </c>
      <c r="B1395" s="2" t="s">
        <v>2511</v>
      </c>
      <c r="C1395" s="9" t="s">
        <v>2512</v>
      </c>
    </row>
    <row r="1396" spans="1:3" x14ac:dyDescent="0.45">
      <c r="A1396" t="s">
        <v>6</v>
      </c>
      <c r="B1396" s="2" t="s">
        <v>2513</v>
      </c>
      <c r="C1396" s="9" t="s">
        <v>2514</v>
      </c>
    </row>
    <row r="1397" spans="1:3" x14ac:dyDescent="0.45">
      <c r="A1397" t="s">
        <v>3</v>
      </c>
      <c r="B1397" s="2" t="s">
        <v>2515</v>
      </c>
      <c r="C1397" s="9" t="s">
        <v>2516</v>
      </c>
    </row>
    <row r="1398" spans="1:3" x14ac:dyDescent="0.45">
      <c r="A1398" t="s">
        <v>6</v>
      </c>
      <c r="B1398" s="2" t="s">
        <v>2517</v>
      </c>
      <c r="C1398" s="9" t="s">
        <v>2518</v>
      </c>
    </row>
    <row r="1399" spans="1:3" x14ac:dyDescent="0.45">
      <c r="A1399" t="s">
        <v>3</v>
      </c>
      <c r="B1399" s="2" t="s">
        <v>2519</v>
      </c>
      <c r="C1399" s="9" t="s">
        <v>2520</v>
      </c>
    </row>
    <row r="1400" spans="1:3" x14ac:dyDescent="0.45">
      <c r="A1400" t="s">
        <v>6</v>
      </c>
      <c r="B1400" s="2" t="s">
        <v>2521</v>
      </c>
      <c r="C1400" s="9" t="s">
        <v>2522</v>
      </c>
    </row>
    <row r="1401" spans="1:3" x14ac:dyDescent="0.45">
      <c r="A1401" t="s">
        <v>3</v>
      </c>
      <c r="B1401" s="2" t="s">
        <v>2523</v>
      </c>
      <c r="C1401" s="9" t="s">
        <v>2524</v>
      </c>
    </row>
    <row r="1402" spans="1:3" x14ac:dyDescent="0.45">
      <c r="A1402" t="s">
        <v>6</v>
      </c>
      <c r="B1402" s="2" t="s">
        <v>2525</v>
      </c>
      <c r="C1402" s="9" t="s">
        <v>2526</v>
      </c>
    </row>
    <row r="1403" spans="1:3" x14ac:dyDescent="0.45">
      <c r="A1403" t="s">
        <v>3</v>
      </c>
      <c r="B1403" s="2" t="s">
        <v>2527</v>
      </c>
      <c r="C1403" s="9" t="s">
        <v>2528</v>
      </c>
    </row>
    <row r="1404" spans="1:3" x14ac:dyDescent="0.45">
      <c r="A1404" t="s">
        <v>6</v>
      </c>
      <c r="B1404" s="2" t="s">
        <v>2529</v>
      </c>
      <c r="C1404" s="9" t="s">
        <v>2530</v>
      </c>
    </row>
    <row r="1405" spans="1:3" x14ac:dyDescent="0.45">
      <c r="A1405" t="s">
        <v>3</v>
      </c>
      <c r="B1405" s="2" t="s">
        <v>2533</v>
      </c>
      <c r="C1405" s="9" t="s">
        <v>2534</v>
      </c>
    </row>
    <row r="1406" spans="1:3" x14ac:dyDescent="0.45">
      <c r="A1406" t="s">
        <v>6</v>
      </c>
      <c r="B1406" s="2" t="s">
        <v>2535</v>
      </c>
      <c r="C1406" s="9" t="s">
        <v>2536</v>
      </c>
    </row>
    <row r="1407" spans="1:3" x14ac:dyDescent="0.45">
      <c r="A1407" t="s">
        <v>3</v>
      </c>
      <c r="B1407" s="2" t="s">
        <v>2539</v>
      </c>
      <c r="C1407" s="9" t="s">
        <v>2540</v>
      </c>
    </row>
    <row r="1408" spans="1:3" x14ac:dyDescent="0.45">
      <c r="A1408" t="s">
        <v>6</v>
      </c>
      <c r="B1408" s="2" t="s">
        <v>2541</v>
      </c>
      <c r="C1408" s="9" t="s">
        <v>2542</v>
      </c>
    </row>
    <row r="1409" spans="1:3" x14ac:dyDescent="0.45">
      <c r="A1409" t="s">
        <v>3</v>
      </c>
      <c r="B1409" s="2" t="s">
        <v>2543</v>
      </c>
      <c r="C1409" s="9" t="s">
        <v>2544</v>
      </c>
    </row>
    <row r="1410" spans="1:3" x14ac:dyDescent="0.45">
      <c r="A1410" t="s">
        <v>6</v>
      </c>
      <c r="B1410" s="2" t="s">
        <v>2545</v>
      </c>
      <c r="C1410" s="9" t="s">
        <v>2546</v>
      </c>
    </row>
    <row r="1411" spans="1:3" x14ac:dyDescent="0.45">
      <c r="A1411" t="s">
        <v>3</v>
      </c>
      <c r="B1411" s="2" t="s">
        <v>2547</v>
      </c>
      <c r="C1411" s="9" t="s">
        <v>2548</v>
      </c>
    </row>
    <row r="1412" spans="1:3" x14ac:dyDescent="0.45">
      <c r="A1412" t="s">
        <v>6</v>
      </c>
      <c r="B1412" s="2" t="s">
        <v>2549</v>
      </c>
      <c r="C1412" s="9" t="s">
        <v>2550</v>
      </c>
    </row>
    <row r="1413" spans="1:3" x14ac:dyDescent="0.45">
      <c r="A1413" t="s">
        <v>3</v>
      </c>
      <c r="B1413" s="2" t="s">
        <v>2551</v>
      </c>
      <c r="C1413" s="9" t="s">
        <v>2552</v>
      </c>
    </row>
    <row r="1414" spans="1:3" x14ac:dyDescent="0.45">
      <c r="A1414" t="s">
        <v>6</v>
      </c>
      <c r="B1414" s="2" t="s">
        <v>2553</v>
      </c>
      <c r="C1414" s="9" t="s">
        <v>2554</v>
      </c>
    </row>
    <row r="1415" spans="1:3" x14ac:dyDescent="0.45">
      <c r="A1415" t="s">
        <v>3</v>
      </c>
      <c r="B1415" s="2" t="s">
        <v>2555</v>
      </c>
      <c r="C1415" s="9" t="s">
        <v>2556</v>
      </c>
    </row>
    <row r="1416" spans="1:3" x14ac:dyDescent="0.45">
      <c r="A1416" t="s">
        <v>6</v>
      </c>
      <c r="B1416" s="2" t="s">
        <v>2557</v>
      </c>
      <c r="C1416" s="9" t="s">
        <v>2556</v>
      </c>
    </row>
    <row r="1417" spans="1:3" x14ac:dyDescent="0.45">
      <c r="A1417" t="s">
        <v>3</v>
      </c>
      <c r="B1417" s="2" t="s">
        <v>2558</v>
      </c>
      <c r="C1417" s="9" t="s">
        <v>2559</v>
      </c>
    </row>
    <row r="1418" spans="1:3" x14ac:dyDescent="0.45">
      <c r="A1418" t="s">
        <v>6</v>
      </c>
      <c r="B1418" s="2" t="s">
        <v>2560</v>
      </c>
      <c r="C1418" s="9" t="s">
        <v>2561</v>
      </c>
    </row>
    <row r="1419" spans="1:3" x14ac:dyDescent="0.45">
      <c r="A1419" t="s">
        <v>3</v>
      </c>
      <c r="B1419" s="2" t="s">
        <v>2562</v>
      </c>
      <c r="C1419" s="9" t="s">
        <v>2563</v>
      </c>
    </row>
    <row r="1420" spans="1:3" x14ac:dyDescent="0.45">
      <c r="A1420" t="s">
        <v>6</v>
      </c>
      <c r="B1420" s="2" t="s">
        <v>2564</v>
      </c>
      <c r="C1420" s="9" t="s">
        <v>2565</v>
      </c>
    </row>
    <row r="1421" spans="1:3" x14ac:dyDescent="0.45">
      <c r="A1421" t="s">
        <v>3</v>
      </c>
      <c r="B1421" s="2" t="s">
        <v>2566</v>
      </c>
      <c r="C1421" s="9" t="s">
        <v>2567</v>
      </c>
    </row>
    <row r="1422" spans="1:3" x14ac:dyDescent="0.45">
      <c r="A1422" t="s">
        <v>6</v>
      </c>
      <c r="B1422" s="2" t="s">
        <v>2568</v>
      </c>
      <c r="C1422" s="9" t="s">
        <v>2569</v>
      </c>
    </row>
    <row r="1423" spans="1:3" x14ac:dyDescent="0.45">
      <c r="A1423" t="s">
        <v>3</v>
      </c>
      <c r="B1423" s="2" t="s">
        <v>2570</v>
      </c>
      <c r="C1423" s="9" t="s">
        <v>2571</v>
      </c>
    </row>
    <row r="1424" spans="1:3" x14ac:dyDescent="0.45">
      <c r="A1424" t="s">
        <v>6</v>
      </c>
      <c r="B1424" s="2" t="s">
        <v>2572</v>
      </c>
      <c r="C1424" s="9" t="s">
        <v>2573</v>
      </c>
    </row>
    <row r="1425" spans="1:3" x14ac:dyDescent="0.45">
      <c r="A1425" t="s">
        <v>3</v>
      </c>
      <c r="B1425" s="2" t="s">
        <v>2574</v>
      </c>
      <c r="C1425" s="9" t="s">
        <v>2575</v>
      </c>
    </row>
    <row r="1426" spans="1:3" x14ac:dyDescent="0.45">
      <c r="A1426" t="s">
        <v>6</v>
      </c>
      <c r="B1426" s="2" t="s">
        <v>2576</v>
      </c>
      <c r="C1426" s="9" t="s">
        <v>2577</v>
      </c>
    </row>
    <row r="1427" spans="1:3" x14ac:dyDescent="0.45">
      <c r="A1427" t="s">
        <v>3</v>
      </c>
      <c r="B1427" s="2" t="s">
        <v>2578</v>
      </c>
      <c r="C1427" s="9" t="s">
        <v>2579</v>
      </c>
    </row>
    <row r="1428" spans="1:3" x14ac:dyDescent="0.45">
      <c r="A1428" t="s">
        <v>6</v>
      </c>
      <c r="B1428" s="2" t="s">
        <v>2580</v>
      </c>
      <c r="C1428" s="9" t="s">
        <v>2581</v>
      </c>
    </row>
    <row r="1429" spans="1:3" x14ac:dyDescent="0.45">
      <c r="A1429" t="s">
        <v>3</v>
      </c>
      <c r="B1429" s="2" t="s">
        <v>2582</v>
      </c>
      <c r="C1429" s="9" t="s">
        <v>2583</v>
      </c>
    </row>
    <row r="1430" spans="1:3" x14ac:dyDescent="0.45">
      <c r="A1430" t="s">
        <v>6</v>
      </c>
      <c r="B1430" s="2" t="s">
        <v>2584</v>
      </c>
      <c r="C1430" s="9" t="s">
        <v>2585</v>
      </c>
    </row>
    <row r="1431" spans="1:3" x14ac:dyDescent="0.45">
      <c r="A1431" t="s">
        <v>3</v>
      </c>
      <c r="B1431" s="2" t="s">
        <v>2586</v>
      </c>
      <c r="C1431" s="9" t="s">
        <v>2587</v>
      </c>
    </row>
    <row r="1432" spans="1:3" x14ac:dyDescent="0.45">
      <c r="A1432" t="s">
        <v>6</v>
      </c>
      <c r="B1432" s="2" t="s">
        <v>2588</v>
      </c>
      <c r="C1432" s="9" t="s">
        <v>2589</v>
      </c>
    </row>
    <row r="1433" spans="1:3" x14ac:dyDescent="0.45">
      <c r="A1433" t="s">
        <v>3</v>
      </c>
      <c r="B1433" s="2" t="s">
        <v>2590</v>
      </c>
      <c r="C1433" s="9" t="s">
        <v>2591</v>
      </c>
    </row>
    <row r="1434" spans="1:3" x14ac:dyDescent="0.45">
      <c r="A1434" t="s">
        <v>6</v>
      </c>
      <c r="B1434" s="2" t="s">
        <v>2592</v>
      </c>
      <c r="C1434" s="9" t="s">
        <v>2593</v>
      </c>
    </row>
    <row r="1435" spans="1:3" x14ac:dyDescent="0.45">
      <c r="A1435" t="s">
        <v>3</v>
      </c>
      <c r="B1435" s="2" t="s">
        <v>2594</v>
      </c>
      <c r="C1435" s="9" t="s">
        <v>2595</v>
      </c>
    </row>
    <row r="1436" spans="1:3" x14ac:dyDescent="0.45">
      <c r="A1436" t="s">
        <v>6</v>
      </c>
      <c r="B1436" s="2" t="s">
        <v>2596</v>
      </c>
      <c r="C1436" s="9" t="s">
        <v>2597</v>
      </c>
    </row>
    <row r="1437" spans="1:3" x14ac:dyDescent="0.45">
      <c r="A1437" t="s">
        <v>3</v>
      </c>
      <c r="B1437" s="2" t="s">
        <v>2598</v>
      </c>
      <c r="C1437" s="9" t="s">
        <v>2599</v>
      </c>
    </row>
    <row r="1438" spans="1:3" x14ac:dyDescent="0.45">
      <c r="A1438" t="s">
        <v>6</v>
      </c>
      <c r="B1438" s="2" t="s">
        <v>2600</v>
      </c>
      <c r="C1438" s="9" t="s">
        <v>2601</v>
      </c>
    </row>
    <row r="1439" spans="1:3" x14ac:dyDescent="0.45">
      <c r="A1439" t="s">
        <v>3</v>
      </c>
      <c r="B1439" s="2" t="s">
        <v>2602</v>
      </c>
      <c r="C1439" s="9" t="s">
        <v>2603</v>
      </c>
    </row>
    <row r="1440" spans="1:3" x14ac:dyDescent="0.45">
      <c r="A1440" t="s">
        <v>6</v>
      </c>
      <c r="B1440" s="2" t="s">
        <v>2604</v>
      </c>
      <c r="C1440" s="9" t="s">
        <v>2605</v>
      </c>
    </row>
    <row r="1441" spans="1:3" x14ac:dyDescent="0.45">
      <c r="A1441" t="s">
        <v>3</v>
      </c>
      <c r="B1441" s="2" t="s">
        <v>2606</v>
      </c>
      <c r="C1441" s="9" t="s">
        <v>2607</v>
      </c>
    </row>
    <row r="1442" spans="1:3" x14ac:dyDescent="0.45">
      <c r="A1442" t="s">
        <v>6</v>
      </c>
      <c r="B1442" s="2" t="s">
        <v>2608</v>
      </c>
      <c r="C1442" s="9" t="s">
        <v>2609</v>
      </c>
    </row>
    <row r="1443" spans="1:3" x14ac:dyDescent="0.45">
      <c r="A1443" t="s">
        <v>3</v>
      </c>
      <c r="B1443" s="2" t="s">
        <v>2610</v>
      </c>
      <c r="C1443" s="9" t="s">
        <v>2611</v>
      </c>
    </row>
    <row r="1444" spans="1:3" x14ac:dyDescent="0.45">
      <c r="A1444" t="s">
        <v>6</v>
      </c>
      <c r="B1444" s="2" t="s">
        <v>2612</v>
      </c>
      <c r="C1444" s="9" t="s">
        <v>2613</v>
      </c>
    </row>
    <row r="1445" spans="1:3" x14ac:dyDescent="0.45">
      <c r="A1445" t="s">
        <v>3</v>
      </c>
      <c r="B1445" s="2" t="s">
        <v>2614</v>
      </c>
      <c r="C1445" s="9" t="s">
        <v>2615</v>
      </c>
    </row>
    <row r="1446" spans="1:3" x14ac:dyDescent="0.45">
      <c r="A1446" t="s">
        <v>6</v>
      </c>
      <c r="B1446" s="2" t="s">
        <v>2616</v>
      </c>
      <c r="C1446" s="9" t="s">
        <v>2617</v>
      </c>
    </row>
    <row r="1447" spans="1:3" x14ac:dyDescent="0.45">
      <c r="A1447" t="s">
        <v>3</v>
      </c>
      <c r="B1447" s="2" t="s">
        <v>2618</v>
      </c>
      <c r="C1447" s="9" t="s">
        <v>2619</v>
      </c>
    </row>
    <row r="1448" spans="1:3" x14ac:dyDescent="0.45">
      <c r="A1448" t="s">
        <v>6</v>
      </c>
      <c r="B1448" s="2" t="s">
        <v>2620</v>
      </c>
      <c r="C1448" s="9" t="s">
        <v>2621</v>
      </c>
    </row>
    <row r="1449" spans="1:3" x14ac:dyDescent="0.45">
      <c r="A1449" t="s">
        <v>3</v>
      </c>
      <c r="B1449" s="2" t="s">
        <v>2622</v>
      </c>
      <c r="C1449" s="9" t="s">
        <v>2623</v>
      </c>
    </row>
    <row r="1450" spans="1:3" x14ac:dyDescent="0.45">
      <c r="A1450" t="s">
        <v>6</v>
      </c>
      <c r="B1450" s="2" t="s">
        <v>2624</v>
      </c>
      <c r="C1450" s="9" t="s">
        <v>2625</v>
      </c>
    </row>
    <row r="1451" spans="1:3" x14ac:dyDescent="0.45">
      <c r="A1451" t="s">
        <v>3</v>
      </c>
      <c r="B1451" s="2" t="s">
        <v>2626</v>
      </c>
      <c r="C1451" s="9" t="s">
        <v>2627</v>
      </c>
    </row>
    <row r="1452" spans="1:3" x14ac:dyDescent="0.45">
      <c r="A1452" t="s">
        <v>6</v>
      </c>
      <c r="B1452" s="2" t="s">
        <v>2628</v>
      </c>
      <c r="C1452" s="9" t="s">
        <v>2629</v>
      </c>
    </row>
    <row r="1453" spans="1:3" x14ac:dyDescent="0.45">
      <c r="A1453" t="s">
        <v>3</v>
      </c>
      <c r="B1453" s="2" t="s">
        <v>2630</v>
      </c>
      <c r="C1453" s="9" t="s">
        <v>2631</v>
      </c>
    </row>
    <row r="1454" spans="1:3" x14ac:dyDescent="0.45">
      <c r="A1454" t="s">
        <v>6</v>
      </c>
      <c r="B1454" s="2" t="s">
        <v>2632</v>
      </c>
      <c r="C1454" s="9" t="s">
        <v>2633</v>
      </c>
    </row>
    <row r="1455" spans="1:3" x14ac:dyDescent="0.45">
      <c r="A1455" t="s">
        <v>3</v>
      </c>
      <c r="B1455" s="2" t="s">
        <v>2634</v>
      </c>
      <c r="C1455" s="9" t="s">
        <v>2635</v>
      </c>
    </row>
    <row r="1456" spans="1:3" x14ac:dyDescent="0.45">
      <c r="A1456" t="s">
        <v>6</v>
      </c>
      <c r="B1456" s="2" t="s">
        <v>2636</v>
      </c>
      <c r="C1456" s="9" t="s">
        <v>2635</v>
      </c>
    </row>
    <row r="1457" spans="1:3" x14ac:dyDescent="0.45">
      <c r="A1457" t="s">
        <v>3</v>
      </c>
      <c r="B1457" s="2" t="s">
        <v>2637</v>
      </c>
      <c r="C1457" s="9" t="s">
        <v>2638</v>
      </c>
    </row>
    <row r="1458" spans="1:3" x14ac:dyDescent="0.45">
      <c r="A1458" t="s">
        <v>6</v>
      </c>
      <c r="B1458" s="2" t="s">
        <v>2639</v>
      </c>
      <c r="C1458" s="9" t="s">
        <v>2640</v>
      </c>
    </row>
    <row r="1459" spans="1:3" x14ac:dyDescent="0.45">
      <c r="A1459" t="s">
        <v>3</v>
      </c>
      <c r="B1459" s="2" t="s">
        <v>2641</v>
      </c>
      <c r="C1459" s="9" t="s">
        <v>2642</v>
      </c>
    </row>
    <row r="1460" spans="1:3" x14ac:dyDescent="0.45">
      <c r="A1460" t="s">
        <v>6</v>
      </c>
      <c r="B1460" s="2" t="s">
        <v>2643</v>
      </c>
      <c r="C1460" s="9" t="s">
        <v>2644</v>
      </c>
    </row>
    <row r="1461" spans="1:3" x14ac:dyDescent="0.45">
      <c r="A1461" t="s">
        <v>3</v>
      </c>
      <c r="B1461" s="2" t="s">
        <v>2645</v>
      </c>
      <c r="C1461" s="9" t="s">
        <v>2646</v>
      </c>
    </row>
    <row r="1462" spans="1:3" x14ac:dyDescent="0.45">
      <c r="A1462" t="s">
        <v>6</v>
      </c>
      <c r="B1462" s="2" t="s">
        <v>2647</v>
      </c>
      <c r="C1462" s="9" t="s">
        <v>2648</v>
      </c>
    </row>
    <row r="1463" spans="1:3" x14ac:dyDescent="0.45">
      <c r="A1463" t="s">
        <v>3</v>
      </c>
      <c r="B1463" s="2" t="s">
        <v>2651</v>
      </c>
      <c r="C1463" s="9" t="s">
        <v>2652</v>
      </c>
    </row>
    <row r="1464" spans="1:3" x14ac:dyDescent="0.45">
      <c r="A1464" t="s">
        <v>6</v>
      </c>
      <c r="B1464" s="2" t="s">
        <v>2653</v>
      </c>
      <c r="C1464" s="9" t="s">
        <v>2654</v>
      </c>
    </row>
    <row r="1465" spans="1:3" x14ac:dyDescent="0.45">
      <c r="A1465" t="s">
        <v>3</v>
      </c>
      <c r="B1465" s="2" t="s">
        <v>2655</v>
      </c>
      <c r="C1465" s="9" t="s">
        <v>2656</v>
      </c>
    </row>
    <row r="1466" spans="1:3" x14ac:dyDescent="0.45">
      <c r="A1466" t="s">
        <v>6</v>
      </c>
      <c r="B1466" s="2" t="s">
        <v>2657</v>
      </c>
      <c r="C1466" s="9" t="s">
        <v>2658</v>
      </c>
    </row>
    <row r="1467" spans="1:3" x14ac:dyDescent="0.45">
      <c r="A1467" t="s">
        <v>3</v>
      </c>
      <c r="B1467" s="2" t="s">
        <v>2659</v>
      </c>
      <c r="C1467" s="9" t="s">
        <v>2660</v>
      </c>
    </row>
    <row r="1468" spans="1:3" x14ac:dyDescent="0.45">
      <c r="A1468" t="s">
        <v>6</v>
      </c>
      <c r="B1468" s="2" t="s">
        <v>2661</v>
      </c>
      <c r="C1468" s="9" t="s">
        <v>2662</v>
      </c>
    </row>
    <row r="1469" spans="1:3" x14ac:dyDescent="0.45">
      <c r="A1469" t="s">
        <v>3</v>
      </c>
      <c r="B1469" s="2" t="s">
        <v>2663</v>
      </c>
      <c r="C1469" s="9" t="s">
        <v>2664</v>
      </c>
    </row>
    <row r="1470" spans="1:3" x14ac:dyDescent="0.45">
      <c r="A1470" t="s">
        <v>6</v>
      </c>
      <c r="B1470" s="2" t="s">
        <v>2665</v>
      </c>
      <c r="C1470" s="9" t="s">
        <v>2666</v>
      </c>
    </row>
    <row r="1471" spans="1:3" x14ac:dyDescent="0.45">
      <c r="A1471" t="s">
        <v>3</v>
      </c>
      <c r="B1471" s="2" t="s">
        <v>2667</v>
      </c>
      <c r="C1471" s="9" t="s">
        <v>2668</v>
      </c>
    </row>
    <row r="1472" spans="1:3" x14ac:dyDescent="0.45">
      <c r="A1472" t="s">
        <v>6</v>
      </c>
      <c r="B1472" s="2" t="s">
        <v>2669</v>
      </c>
      <c r="C1472" s="9" t="s">
        <v>2670</v>
      </c>
    </row>
    <row r="1473" spans="1:3" x14ac:dyDescent="0.45">
      <c r="A1473" t="s">
        <v>3</v>
      </c>
      <c r="B1473" s="2" t="s">
        <v>2671</v>
      </c>
      <c r="C1473" s="9" t="s">
        <v>2672</v>
      </c>
    </row>
    <row r="1474" spans="1:3" x14ac:dyDescent="0.45">
      <c r="A1474" t="s">
        <v>6</v>
      </c>
      <c r="B1474" s="2" t="s">
        <v>2673</v>
      </c>
      <c r="C1474" s="9" t="s">
        <v>2674</v>
      </c>
    </row>
    <row r="1475" spans="1:3" x14ac:dyDescent="0.45">
      <c r="A1475" t="s">
        <v>3</v>
      </c>
      <c r="B1475" s="2" t="s">
        <v>2675</v>
      </c>
      <c r="C1475" s="9" t="s">
        <v>2676</v>
      </c>
    </row>
    <row r="1476" spans="1:3" x14ac:dyDescent="0.45">
      <c r="A1476" t="s">
        <v>6</v>
      </c>
      <c r="B1476" s="2" t="s">
        <v>2677</v>
      </c>
      <c r="C1476" s="9" t="s">
        <v>2678</v>
      </c>
    </row>
    <row r="1477" spans="1:3" x14ac:dyDescent="0.45">
      <c r="A1477" t="s">
        <v>3</v>
      </c>
      <c r="B1477" s="2" t="s">
        <v>2679</v>
      </c>
      <c r="C1477" s="9" t="s">
        <v>2680</v>
      </c>
    </row>
    <row r="1478" spans="1:3" x14ac:dyDescent="0.45">
      <c r="A1478" t="s">
        <v>6</v>
      </c>
      <c r="B1478" s="2" t="s">
        <v>2681</v>
      </c>
      <c r="C1478" s="9" t="s">
        <v>2682</v>
      </c>
    </row>
    <row r="1479" spans="1:3" x14ac:dyDescent="0.45">
      <c r="A1479" t="s">
        <v>3</v>
      </c>
      <c r="B1479" s="2" t="s">
        <v>2683</v>
      </c>
      <c r="C1479" s="9" t="s">
        <v>2684</v>
      </c>
    </row>
    <row r="1480" spans="1:3" x14ac:dyDescent="0.45">
      <c r="A1480" t="s">
        <v>6</v>
      </c>
      <c r="B1480" s="2" t="s">
        <v>2685</v>
      </c>
      <c r="C1480" s="9" t="s">
        <v>2686</v>
      </c>
    </row>
    <row r="1481" spans="1:3" x14ac:dyDescent="0.45">
      <c r="A1481" t="s">
        <v>3</v>
      </c>
      <c r="B1481" s="2" t="s">
        <v>2687</v>
      </c>
      <c r="C1481" s="9" t="s">
        <v>2688</v>
      </c>
    </row>
    <row r="1482" spans="1:3" x14ac:dyDescent="0.45">
      <c r="A1482" t="s">
        <v>6</v>
      </c>
      <c r="B1482" s="2" t="s">
        <v>2689</v>
      </c>
      <c r="C1482" s="9" t="s">
        <v>2690</v>
      </c>
    </row>
    <row r="1483" spans="1:3" x14ac:dyDescent="0.45">
      <c r="A1483" t="s">
        <v>3</v>
      </c>
      <c r="B1483" s="2" t="s">
        <v>2691</v>
      </c>
      <c r="C1483" s="9" t="s">
        <v>2692</v>
      </c>
    </row>
    <row r="1484" spans="1:3" x14ac:dyDescent="0.45">
      <c r="A1484" t="s">
        <v>6</v>
      </c>
      <c r="B1484" s="2" t="s">
        <v>2693</v>
      </c>
      <c r="C1484" s="9" t="s">
        <v>2694</v>
      </c>
    </row>
    <row r="1485" spans="1:3" x14ac:dyDescent="0.45">
      <c r="A1485" t="s">
        <v>3</v>
      </c>
      <c r="B1485" s="2" t="s">
        <v>2695</v>
      </c>
      <c r="C1485" s="9" t="s">
        <v>2696</v>
      </c>
    </row>
    <row r="1486" spans="1:3" x14ac:dyDescent="0.45">
      <c r="A1486" t="s">
        <v>6</v>
      </c>
      <c r="B1486" s="2" t="s">
        <v>2697</v>
      </c>
      <c r="C1486" s="9" t="s">
        <v>2698</v>
      </c>
    </row>
    <row r="1487" spans="1:3" x14ac:dyDescent="0.45">
      <c r="A1487" t="s">
        <v>3</v>
      </c>
      <c r="B1487" s="2" t="s">
        <v>2699</v>
      </c>
      <c r="C1487" s="9" t="s">
        <v>2700</v>
      </c>
    </row>
    <row r="1488" spans="1:3" x14ac:dyDescent="0.45">
      <c r="A1488" t="s">
        <v>6</v>
      </c>
      <c r="B1488" s="2" t="s">
        <v>2701</v>
      </c>
      <c r="C1488" s="9" t="s">
        <v>2702</v>
      </c>
    </row>
    <row r="1489" spans="1:3" x14ac:dyDescent="0.45">
      <c r="A1489" t="s">
        <v>3</v>
      </c>
      <c r="B1489" s="2" t="s">
        <v>2703</v>
      </c>
      <c r="C1489" s="9" t="s">
        <v>2704</v>
      </c>
    </row>
    <row r="1490" spans="1:3" x14ac:dyDescent="0.45">
      <c r="A1490" t="s">
        <v>6</v>
      </c>
      <c r="B1490" s="2" t="s">
        <v>2705</v>
      </c>
      <c r="C1490" s="9" t="s">
        <v>2706</v>
      </c>
    </row>
    <row r="1491" spans="1:3" x14ac:dyDescent="0.45">
      <c r="A1491" t="s">
        <v>3</v>
      </c>
      <c r="B1491" s="2" t="s">
        <v>2707</v>
      </c>
      <c r="C1491" s="9" t="s">
        <v>2708</v>
      </c>
    </row>
    <row r="1492" spans="1:3" x14ac:dyDescent="0.45">
      <c r="A1492" t="s">
        <v>6</v>
      </c>
      <c r="B1492" s="2" t="s">
        <v>2709</v>
      </c>
      <c r="C1492" s="9" t="s">
        <v>2710</v>
      </c>
    </row>
    <row r="1493" spans="1:3" x14ac:dyDescent="0.45">
      <c r="A1493" t="s">
        <v>3</v>
      </c>
      <c r="B1493" s="2" t="s">
        <v>2711</v>
      </c>
      <c r="C1493" s="9" t="s">
        <v>2712</v>
      </c>
    </row>
    <row r="1494" spans="1:3" x14ac:dyDescent="0.45">
      <c r="A1494" t="s">
        <v>6</v>
      </c>
      <c r="B1494" s="2" t="s">
        <v>2713</v>
      </c>
      <c r="C1494" s="9" t="s">
        <v>2714</v>
      </c>
    </row>
    <row r="1495" spans="1:3" x14ac:dyDescent="0.45">
      <c r="A1495" t="s">
        <v>3</v>
      </c>
      <c r="B1495" s="2" t="s">
        <v>2715</v>
      </c>
      <c r="C1495" s="9" t="s">
        <v>2716</v>
      </c>
    </row>
    <row r="1496" spans="1:3" x14ac:dyDescent="0.45">
      <c r="A1496" t="s">
        <v>6</v>
      </c>
      <c r="B1496" s="2" t="s">
        <v>2717</v>
      </c>
      <c r="C1496" s="9" t="s">
        <v>2718</v>
      </c>
    </row>
    <row r="1497" spans="1:3" x14ac:dyDescent="0.45">
      <c r="A1497" t="s">
        <v>3</v>
      </c>
      <c r="B1497" s="2" t="s">
        <v>2719</v>
      </c>
      <c r="C1497" s="9" t="s">
        <v>2720</v>
      </c>
    </row>
    <row r="1498" spans="1:3" x14ac:dyDescent="0.45">
      <c r="A1498" t="s">
        <v>6</v>
      </c>
      <c r="B1498" s="2" t="s">
        <v>2721</v>
      </c>
      <c r="C1498" s="9" t="s">
        <v>2722</v>
      </c>
    </row>
    <row r="1499" spans="1:3" x14ac:dyDescent="0.45">
      <c r="A1499" t="s">
        <v>3</v>
      </c>
      <c r="B1499" s="2" t="s">
        <v>2723</v>
      </c>
      <c r="C1499" s="9" t="s">
        <v>2724</v>
      </c>
    </row>
    <row r="1500" spans="1:3" x14ac:dyDescent="0.45">
      <c r="A1500" t="s">
        <v>6</v>
      </c>
      <c r="B1500" s="2" t="s">
        <v>2725</v>
      </c>
      <c r="C1500" s="9" t="s">
        <v>2726</v>
      </c>
    </row>
    <row r="1501" spans="1:3" x14ac:dyDescent="0.45">
      <c r="A1501" t="s">
        <v>3</v>
      </c>
      <c r="B1501" s="2" t="s">
        <v>2727</v>
      </c>
      <c r="C1501" s="9" t="s">
        <v>2728</v>
      </c>
    </row>
    <row r="1502" spans="1:3" x14ac:dyDescent="0.45">
      <c r="A1502" t="s">
        <v>6</v>
      </c>
      <c r="B1502" s="2" t="s">
        <v>2729</v>
      </c>
      <c r="C1502" s="9" t="s">
        <v>2730</v>
      </c>
    </row>
    <row r="1503" spans="1:3" x14ac:dyDescent="0.45">
      <c r="A1503" t="s">
        <v>3</v>
      </c>
      <c r="B1503" s="2" t="s">
        <v>2731</v>
      </c>
      <c r="C1503" s="9" t="s">
        <v>2732</v>
      </c>
    </row>
    <row r="1504" spans="1:3" x14ac:dyDescent="0.45">
      <c r="A1504" t="s">
        <v>6</v>
      </c>
      <c r="B1504" s="2" t="s">
        <v>2733</v>
      </c>
      <c r="C1504" s="9" t="s">
        <v>2734</v>
      </c>
    </row>
    <row r="1505" spans="1:3" x14ac:dyDescent="0.45">
      <c r="A1505" t="s">
        <v>3</v>
      </c>
      <c r="B1505" s="2" t="s">
        <v>2735</v>
      </c>
      <c r="C1505" s="9" t="s">
        <v>2736</v>
      </c>
    </row>
    <row r="1506" spans="1:3" x14ac:dyDescent="0.45">
      <c r="A1506" t="s">
        <v>6</v>
      </c>
      <c r="B1506" s="2" t="s">
        <v>2737</v>
      </c>
      <c r="C1506" s="9" t="s">
        <v>2738</v>
      </c>
    </row>
    <row r="1507" spans="1:3" x14ac:dyDescent="0.45">
      <c r="A1507" t="s">
        <v>3</v>
      </c>
      <c r="B1507" s="2" t="s">
        <v>2739</v>
      </c>
      <c r="C1507" s="9" t="s">
        <v>2740</v>
      </c>
    </row>
    <row r="1508" spans="1:3" x14ac:dyDescent="0.45">
      <c r="A1508" t="s">
        <v>6</v>
      </c>
      <c r="B1508" s="2" t="s">
        <v>2741</v>
      </c>
      <c r="C1508" s="9" t="s">
        <v>2742</v>
      </c>
    </row>
    <row r="1509" spans="1:3" x14ac:dyDescent="0.45">
      <c r="A1509" t="s">
        <v>3</v>
      </c>
      <c r="B1509" s="2" t="s">
        <v>2743</v>
      </c>
      <c r="C1509" s="9" t="s">
        <v>2744</v>
      </c>
    </row>
    <row r="1510" spans="1:3" x14ac:dyDescent="0.45">
      <c r="A1510" t="s">
        <v>6</v>
      </c>
      <c r="B1510" s="2" t="s">
        <v>2745</v>
      </c>
      <c r="C1510" s="9" t="s">
        <v>2746</v>
      </c>
    </row>
    <row r="1511" spans="1:3" x14ac:dyDescent="0.45">
      <c r="A1511" t="s">
        <v>3</v>
      </c>
      <c r="B1511" s="2" t="s">
        <v>2747</v>
      </c>
      <c r="C1511" s="9" t="s">
        <v>2748</v>
      </c>
    </row>
    <row r="1512" spans="1:3" x14ac:dyDescent="0.45">
      <c r="A1512" t="s">
        <v>6</v>
      </c>
      <c r="B1512" s="2" t="s">
        <v>2749</v>
      </c>
      <c r="C1512" s="9" t="s">
        <v>2750</v>
      </c>
    </row>
    <row r="1513" spans="1:3" x14ac:dyDescent="0.45">
      <c r="A1513" t="s">
        <v>3</v>
      </c>
      <c r="B1513" s="2" t="s">
        <v>2751</v>
      </c>
      <c r="C1513" s="9" t="s">
        <v>2752</v>
      </c>
    </row>
    <row r="1514" spans="1:3" x14ac:dyDescent="0.45">
      <c r="A1514" t="s">
        <v>6</v>
      </c>
      <c r="B1514" s="2" t="s">
        <v>2753</v>
      </c>
      <c r="C1514" s="9" t="s">
        <v>2754</v>
      </c>
    </row>
    <row r="1515" spans="1:3" x14ac:dyDescent="0.45">
      <c r="A1515" t="s">
        <v>3</v>
      </c>
      <c r="B1515" s="2" t="s">
        <v>2759</v>
      </c>
      <c r="C1515" s="9" t="s">
        <v>2760</v>
      </c>
    </row>
    <row r="1516" spans="1:3" x14ac:dyDescent="0.45">
      <c r="A1516" t="s">
        <v>6</v>
      </c>
      <c r="B1516" s="2" t="s">
        <v>2761</v>
      </c>
      <c r="C1516" s="9" t="s">
        <v>2762</v>
      </c>
    </row>
    <row r="1517" spans="1:3" x14ac:dyDescent="0.45">
      <c r="A1517" t="s">
        <v>3</v>
      </c>
      <c r="B1517" s="2" t="s">
        <v>2763</v>
      </c>
      <c r="C1517" s="9" t="s">
        <v>2764</v>
      </c>
    </row>
    <row r="1518" spans="1:3" x14ac:dyDescent="0.45">
      <c r="A1518" t="s">
        <v>6</v>
      </c>
      <c r="B1518" s="2" t="s">
        <v>2765</v>
      </c>
      <c r="C1518" s="9" t="s">
        <v>2766</v>
      </c>
    </row>
    <row r="1519" spans="1:3" x14ac:dyDescent="0.45">
      <c r="A1519" t="s">
        <v>3</v>
      </c>
      <c r="B1519" s="2" t="s">
        <v>2767</v>
      </c>
      <c r="C1519" s="9" t="s">
        <v>2768</v>
      </c>
    </row>
    <row r="1520" spans="1:3" x14ac:dyDescent="0.45">
      <c r="A1520" t="s">
        <v>6</v>
      </c>
      <c r="B1520" s="2" t="s">
        <v>2769</v>
      </c>
      <c r="C1520" s="9" t="s">
        <v>2770</v>
      </c>
    </row>
    <row r="1521" spans="1:3" x14ac:dyDescent="0.45">
      <c r="A1521" t="s">
        <v>3</v>
      </c>
      <c r="B1521" s="2" t="s">
        <v>2771</v>
      </c>
      <c r="C1521" s="9" t="s">
        <v>2772</v>
      </c>
    </row>
    <row r="1522" spans="1:3" x14ac:dyDescent="0.45">
      <c r="A1522" t="s">
        <v>3</v>
      </c>
      <c r="B1522" s="2" t="s">
        <v>2777</v>
      </c>
      <c r="C1522" s="9" t="s">
        <v>2778</v>
      </c>
    </row>
    <row r="1523" spans="1:3" x14ac:dyDescent="0.45">
      <c r="A1523" t="s">
        <v>6</v>
      </c>
      <c r="B1523" s="2" t="s">
        <v>2779</v>
      </c>
      <c r="C1523" s="9" t="s">
        <v>2780</v>
      </c>
    </row>
    <row r="1524" spans="1:3" x14ac:dyDescent="0.45">
      <c r="A1524" t="s">
        <v>3</v>
      </c>
      <c r="B1524" s="2" t="s">
        <v>2781</v>
      </c>
      <c r="C1524" s="9" t="s">
        <v>2782</v>
      </c>
    </row>
    <row r="1525" spans="1:3" x14ac:dyDescent="0.45">
      <c r="A1525" t="s">
        <v>6</v>
      </c>
      <c r="B1525" s="2" t="s">
        <v>2783</v>
      </c>
      <c r="C1525" s="9" t="s">
        <v>2784</v>
      </c>
    </row>
    <row r="1526" spans="1:3" x14ac:dyDescent="0.45">
      <c r="A1526" t="s">
        <v>3</v>
      </c>
      <c r="B1526" s="2" t="s">
        <v>2785</v>
      </c>
      <c r="C1526" s="9" t="s">
        <v>2786</v>
      </c>
    </row>
    <row r="1527" spans="1:3" x14ac:dyDescent="0.45">
      <c r="A1527" t="s">
        <v>6</v>
      </c>
      <c r="B1527" s="2" t="s">
        <v>2787</v>
      </c>
      <c r="C1527" s="9" t="s">
        <v>2788</v>
      </c>
    </row>
    <row r="1528" spans="1:3" x14ac:dyDescent="0.45">
      <c r="A1528" t="s">
        <v>3</v>
      </c>
      <c r="B1528" s="2" t="s">
        <v>2793</v>
      </c>
      <c r="C1528" s="9" t="s">
        <v>2794</v>
      </c>
    </row>
    <row r="1529" spans="1:3" x14ac:dyDescent="0.45">
      <c r="A1529" t="s">
        <v>6</v>
      </c>
      <c r="B1529" s="2" t="s">
        <v>2795</v>
      </c>
      <c r="C1529" s="9" t="s">
        <v>2796</v>
      </c>
    </row>
    <row r="1530" spans="1:3" x14ac:dyDescent="0.45">
      <c r="A1530" t="s">
        <v>3</v>
      </c>
      <c r="B1530" s="2" t="s">
        <v>2797</v>
      </c>
      <c r="C1530" s="9" t="s">
        <v>2798</v>
      </c>
    </row>
    <row r="1531" spans="1:3" x14ac:dyDescent="0.45">
      <c r="A1531" t="s">
        <v>6</v>
      </c>
      <c r="B1531" s="2" t="s">
        <v>2799</v>
      </c>
      <c r="C1531" s="9" t="s">
        <v>2800</v>
      </c>
    </row>
    <row r="1532" spans="1:3" x14ac:dyDescent="0.45">
      <c r="A1532" t="s">
        <v>3</v>
      </c>
      <c r="B1532" s="2" t="s">
        <v>2801</v>
      </c>
      <c r="C1532" s="9" t="s">
        <v>2802</v>
      </c>
    </row>
    <row r="1533" spans="1:3" x14ac:dyDescent="0.45">
      <c r="A1533" t="s">
        <v>6</v>
      </c>
      <c r="B1533" s="2" t="s">
        <v>2803</v>
      </c>
      <c r="C1533" s="9" t="s">
        <v>2804</v>
      </c>
    </row>
    <row r="1534" spans="1:3" x14ac:dyDescent="0.45">
      <c r="A1534" t="s">
        <v>3</v>
      </c>
      <c r="B1534" s="2" t="s">
        <v>2805</v>
      </c>
      <c r="C1534" s="9" t="s">
        <v>2806</v>
      </c>
    </row>
    <row r="1535" spans="1:3" x14ac:dyDescent="0.45">
      <c r="A1535" t="s">
        <v>6</v>
      </c>
      <c r="B1535" s="2" t="s">
        <v>2807</v>
      </c>
      <c r="C1535" s="9" t="s">
        <v>2808</v>
      </c>
    </row>
    <row r="1536" spans="1:3" x14ac:dyDescent="0.45">
      <c r="A1536" t="s">
        <v>3</v>
      </c>
      <c r="B1536" s="2" t="s">
        <v>2809</v>
      </c>
      <c r="C1536" s="9" t="s">
        <v>2810</v>
      </c>
    </row>
    <row r="1537" spans="1:3" x14ac:dyDescent="0.45">
      <c r="A1537" t="s">
        <v>6</v>
      </c>
      <c r="B1537" s="2" t="s">
        <v>2811</v>
      </c>
      <c r="C1537" s="9" t="s">
        <v>2810</v>
      </c>
    </row>
    <row r="1538" spans="1:3" x14ac:dyDescent="0.45">
      <c r="A1538" t="s">
        <v>3</v>
      </c>
      <c r="B1538" s="2" t="s">
        <v>2812</v>
      </c>
      <c r="C1538" s="9" t="s">
        <v>2813</v>
      </c>
    </row>
    <row r="1539" spans="1:3" x14ac:dyDescent="0.45">
      <c r="A1539" t="s">
        <v>6</v>
      </c>
      <c r="B1539" s="2" t="s">
        <v>2814</v>
      </c>
      <c r="C1539" s="9" t="s">
        <v>2815</v>
      </c>
    </row>
    <row r="1540" spans="1:3" x14ac:dyDescent="0.45">
      <c r="A1540" t="s">
        <v>3</v>
      </c>
      <c r="B1540" s="2" t="s">
        <v>2816</v>
      </c>
      <c r="C1540" s="9" t="s">
        <v>2817</v>
      </c>
    </row>
    <row r="1541" spans="1:3" x14ac:dyDescent="0.45">
      <c r="A1541" t="s">
        <v>6</v>
      </c>
      <c r="B1541" s="2" t="s">
        <v>2818</v>
      </c>
      <c r="C1541" s="9" t="s">
        <v>2819</v>
      </c>
    </row>
    <row r="1542" spans="1:3" x14ac:dyDescent="0.45">
      <c r="A1542" t="s">
        <v>3</v>
      </c>
      <c r="B1542" s="2" t="s">
        <v>2822</v>
      </c>
      <c r="C1542" s="9" t="s">
        <v>2823</v>
      </c>
    </row>
    <row r="1543" spans="1:3" x14ac:dyDescent="0.45">
      <c r="A1543" t="s">
        <v>6</v>
      </c>
      <c r="B1543" s="2" t="s">
        <v>2824</v>
      </c>
      <c r="C1543" s="9" t="s">
        <v>2825</v>
      </c>
    </row>
    <row r="1544" spans="1:3" x14ac:dyDescent="0.45">
      <c r="A1544" t="s">
        <v>3</v>
      </c>
      <c r="B1544" s="2" t="s">
        <v>2826</v>
      </c>
      <c r="C1544" s="9" t="s">
        <v>2827</v>
      </c>
    </row>
    <row r="1545" spans="1:3" x14ac:dyDescent="0.45">
      <c r="A1545" t="s">
        <v>6</v>
      </c>
      <c r="B1545" s="2" t="s">
        <v>2828</v>
      </c>
      <c r="C1545" s="9" t="s">
        <v>2829</v>
      </c>
    </row>
    <row r="1546" spans="1:3" x14ac:dyDescent="0.45">
      <c r="A1546" t="s">
        <v>3</v>
      </c>
      <c r="B1546" s="2" t="s">
        <v>2831</v>
      </c>
      <c r="C1546" s="9" t="s">
        <v>2832</v>
      </c>
    </row>
    <row r="1547" spans="1:3" x14ac:dyDescent="0.45">
      <c r="A1547" t="s">
        <v>6</v>
      </c>
      <c r="B1547" s="2" t="s">
        <v>2833</v>
      </c>
      <c r="C1547" s="9" t="s">
        <v>2834</v>
      </c>
    </row>
    <row r="1548" spans="1:3" x14ac:dyDescent="0.45">
      <c r="A1548" t="s">
        <v>3</v>
      </c>
      <c r="B1548" s="2" t="s">
        <v>2835</v>
      </c>
      <c r="C1548" s="9" t="s">
        <v>2836</v>
      </c>
    </row>
    <row r="1549" spans="1:3" x14ac:dyDescent="0.45">
      <c r="A1549" t="s">
        <v>6</v>
      </c>
      <c r="B1549" s="2" t="s">
        <v>2837</v>
      </c>
      <c r="C1549" s="9" t="s">
        <v>2838</v>
      </c>
    </row>
    <row r="1550" spans="1:3" x14ac:dyDescent="0.45">
      <c r="A1550" t="s">
        <v>3</v>
      </c>
      <c r="B1550" s="2" t="s">
        <v>2839</v>
      </c>
      <c r="C1550" s="9" t="s">
        <v>2840</v>
      </c>
    </row>
    <row r="1551" spans="1:3" x14ac:dyDescent="0.45">
      <c r="A1551" t="s">
        <v>6</v>
      </c>
      <c r="B1551" s="2" t="s">
        <v>2841</v>
      </c>
      <c r="C1551" s="9" t="s">
        <v>2842</v>
      </c>
    </row>
    <row r="1552" spans="1:3" x14ac:dyDescent="0.45">
      <c r="A1552" t="s">
        <v>3</v>
      </c>
      <c r="B1552" s="2" t="s">
        <v>2843</v>
      </c>
      <c r="C1552" s="9" t="s">
        <v>2844</v>
      </c>
    </row>
    <row r="1553" spans="1:3" x14ac:dyDescent="0.45">
      <c r="A1553" t="s">
        <v>6</v>
      </c>
      <c r="B1553" s="2" t="s">
        <v>2845</v>
      </c>
      <c r="C1553" s="9" t="s">
        <v>2846</v>
      </c>
    </row>
    <row r="1554" spans="1:3" x14ac:dyDescent="0.45">
      <c r="A1554" t="s">
        <v>3</v>
      </c>
      <c r="B1554" s="2" t="s">
        <v>2847</v>
      </c>
      <c r="C1554" s="9" t="s">
        <v>2848</v>
      </c>
    </row>
    <row r="1555" spans="1:3" x14ac:dyDescent="0.45">
      <c r="A1555" t="s">
        <v>6</v>
      </c>
      <c r="B1555" s="2" t="s">
        <v>2849</v>
      </c>
      <c r="C1555" s="9" t="s">
        <v>2850</v>
      </c>
    </row>
    <row r="1556" spans="1:3" x14ac:dyDescent="0.45">
      <c r="A1556" t="s">
        <v>3</v>
      </c>
      <c r="B1556" s="2" t="s">
        <v>2851</v>
      </c>
      <c r="C1556" s="9" t="s">
        <v>2852</v>
      </c>
    </row>
    <row r="1557" spans="1:3" x14ac:dyDescent="0.45">
      <c r="A1557" t="s">
        <v>6</v>
      </c>
      <c r="B1557" s="2" t="s">
        <v>2853</v>
      </c>
      <c r="C1557" s="9" t="s">
        <v>2854</v>
      </c>
    </row>
    <row r="1558" spans="1:3" x14ac:dyDescent="0.45">
      <c r="A1558" t="s">
        <v>3</v>
      </c>
      <c r="B1558" s="2" t="s">
        <v>2855</v>
      </c>
      <c r="C1558" s="9" t="s">
        <v>2856</v>
      </c>
    </row>
    <row r="1559" spans="1:3" x14ac:dyDescent="0.45">
      <c r="A1559" t="s">
        <v>6</v>
      </c>
      <c r="B1559" s="2" t="s">
        <v>2857</v>
      </c>
      <c r="C1559" s="9" t="s">
        <v>2858</v>
      </c>
    </row>
    <row r="1560" spans="1:3" x14ac:dyDescent="0.45">
      <c r="A1560" t="s">
        <v>3</v>
      </c>
      <c r="B1560" s="2" t="s">
        <v>2859</v>
      </c>
      <c r="C1560" s="9" t="s">
        <v>2860</v>
      </c>
    </row>
    <row r="1561" spans="1:3" x14ac:dyDescent="0.45">
      <c r="A1561" t="s">
        <v>6</v>
      </c>
      <c r="B1561" s="2" t="s">
        <v>2861</v>
      </c>
      <c r="C1561" s="9" t="s">
        <v>2862</v>
      </c>
    </row>
    <row r="1562" spans="1:3" x14ac:dyDescent="0.45">
      <c r="A1562" t="s">
        <v>3</v>
      </c>
      <c r="B1562" s="2" t="s">
        <v>2863</v>
      </c>
      <c r="C1562" s="9" t="s">
        <v>2864</v>
      </c>
    </row>
    <row r="1563" spans="1:3" x14ac:dyDescent="0.45">
      <c r="A1563" t="s">
        <v>6</v>
      </c>
      <c r="B1563" s="2" t="s">
        <v>2865</v>
      </c>
      <c r="C1563" s="9" t="s">
        <v>2864</v>
      </c>
    </row>
    <row r="1564" spans="1:3" x14ac:dyDescent="0.45">
      <c r="A1564" t="s">
        <v>3</v>
      </c>
      <c r="B1564" s="2" t="s">
        <v>2866</v>
      </c>
      <c r="C1564" s="9" t="s">
        <v>2867</v>
      </c>
    </row>
    <row r="1565" spans="1:3" x14ac:dyDescent="0.45">
      <c r="A1565" t="s">
        <v>6</v>
      </c>
      <c r="B1565" s="2" t="s">
        <v>2868</v>
      </c>
      <c r="C1565" s="9" t="s">
        <v>2869</v>
      </c>
    </row>
    <row r="1566" spans="1:3" x14ac:dyDescent="0.45">
      <c r="A1566" t="s">
        <v>3</v>
      </c>
      <c r="B1566" s="2" t="s">
        <v>2870</v>
      </c>
      <c r="C1566" s="9" t="s">
        <v>2871</v>
      </c>
    </row>
    <row r="1567" spans="1:3" x14ac:dyDescent="0.45">
      <c r="A1567" t="s">
        <v>6</v>
      </c>
      <c r="B1567" s="2" t="s">
        <v>2872</v>
      </c>
      <c r="C1567" s="9" t="s">
        <v>2873</v>
      </c>
    </row>
    <row r="1568" spans="1:3" x14ac:dyDescent="0.45">
      <c r="A1568" t="s">
        <v>3</v>
      </c>
      <c r="B1568" s="2" t="s">
        <v>2874</v>
      </c>
      <c r="C1568" s="9" t="s">
        <v>2875</v>
      </c>
    </row>
    <row r="1569" spans="1:3" x14ac:dyDescent="0.45">
      <c r="A1569" t="s">
        <v>6</v>
      </c>
      <c r="B1569" s="2" t="s">
        <v>2876</v>
      </c>
      <c r="C1569" s="9" t="s">
        <v>2877</v>
      </c>
    </row>
    <row r="1570" spans="1:3" x14ac:dyDescent="0.45">
      <c r="A1570" t="s">
        <v>3</v>
      </c>
      <c r="B1570" s="2" t="s">
        <v>2878</v>
      </c>
      <c r="C1570" s="9" t="s">
        <v>2879</v>
      </c>
    </row>
    <row r="1571" spans="1:3" x14ac:dyDescent="0.45">
      <c r="A1571" t="s">
        <v>6</v>
      </c>
      <c r="B1571" s="2" t="s">
        <v>2880</v>
      </c>
      <c r="C1571" s="9" t="s">
        <v>2881</v>
      </c>
    </row>
    <row r="1572" spans="1:3" x14ac:dyDescent="0.45">
      <c r="A1572" t="s">
        <v>3</v>
      </c>
      <c r="B1572" s="2" t="s">
        <v>2882</v>
      </c>
      <c r="C1572" s="9" t="s">
        <v>2883</v>
      </c>
    </row>
    <row r="1573" spans="1:3" x14ac:dyDescent="0.45">
      <c r="A1573" t="s">
        <v>6</v>
      </c>
      <c r="B1573" s="2" t="s">
        <v>2884</v>
      </c>
      <c r="C1573" s="9" t="s">
        <v>2885</v>
      </c>
    </row>
    <row r="1574" spans="1:3" x14ac:dyDescent="0.45">
      <c r="A1574" t="s">
        <v>3</v>
      </c>
      <c r="B1574" s="2" t="s">
        <v>2886</v>
      </c>
      <c r="C1574" s="9" t="s">
        <v>2887</v>
      </c>
    </row>
    <row r="1575" spans="1:3" x14ac:dyDescent="0.45">
      <c r="A1575" t="s">
        <v>6</v>
      </c>
      <c r="B1575" s="2" t="s">
        <v>2888</v>
      </c>
      <c r="C1575" s="9" t="s">
        <v>2889</v>
      </c>
    </row>
    <row r="1576" spans="1:3" x14ac:dyDescent="0.45">
      <c r="A1576" t="s">
        <v>3</v>
      </c>
      <c r="B1576" s="2" t="s">
        <v>2890</v>
      </c>
      <c r="C1576" s="9" t="s">
        <v>2891</v>
      </c>
    </row>
    <row r="1577" spans="1:3" x14ac:dyDescent="0.45">
      <c r="A1577" t="s">
        <v>6</v>
      </c>
      <c r="B1577" s="2" t="s">
        <v>2892</v>
      </c>
      <c r="C1577" s="9" t="s">
        <v>2893</v>
      </c>
    </row>
    <row r="1578" spans="1:3" x14ac:dyDescent="0.45">
      <c r="A1578" t="s">
        <v>3</v>
      </c>
      <c r="B1578" s="2" t="s">
        <v>2894</v>
      </c>
      <c r="C1578" s="9" t="s">
        <v>2895</v>
      </c>
    </row>
    <row r="1579" spans="1:3" x14ac:dyDescent="0.45">
      <c r="A1579" t="s">
        <v>6</v>
      </c>
      <c r="B1579" s="2" t="s">
        <v>2896</v>
      </c>
      <c r="C1579" s="9" t="s">
        <v>2897</v>
      </c>
    </row>
    <row r="1580" spans="1:3" x14ac:dyDescent="0.45">
      <c r="A1580" t="s">
        <v>3</v>
      </c>
      <c r="B1580" s="2" t="s">
        <v>2898</v>
      </c>
      <c r="C1580" s="9" t="s">
        <v>2899</v>
      </c>
    </row>
    <row r="1581" spans="1:3" x14ac:dyDescent="0.45">
      <c r="A1581" t="s">
        <v>6</v>
      </c>
      <c r="B1581" s="2" t="s">
        <v>2900</v>
      </c>
      <c r="C1581" s="9" t="s">
        <v>2901</v>
      </c>
    </row>
    <row r="1582" spans="1:3" x14ac:dyDescent="0.45">
      <c r="A1582" t="s">
        <v>3</v>
      </c>
      <c r="B1582" s="2" t="s">
        <v>2902</v>
      </c>
      <c r="C1582" s="9" t="s">
        <v>2903</v>
      </c>
    </row>
    <row r="1583" spans="1:3" x14ac:dyDescent="0.45">
      <c r="A1583" t="s">
        <v>6</v>
      </c>
      <c r="B1583" s="2" t="s">
        <v>2904</v>
      </c>
      <c r="C1583" s="9" t="s">
        <v>2905</v>
      </c>
    </row>
    <row r="1584" spans="1:3" x14ac:dyDescent="0.45">
      <c r="A1584" t="s">
        <v>3</v>
      </c>
      <c r="B1584" s="2" t="s">
        <v>2906</v>
      </c>
      <c r="C1584" s="9" t="s">
        <v>2907</v>
      </c>
    </row>
    <row r="1585" spans="1:3" x14ac:dyDescent="0.45">
      <c r="A1585" t="s">
        <v>6</v>
      </c>
      <c r="B1585" s="2" t="s">
        <v>2908</v>
      </c>
      <c r="C1585" s="9" t="s">
        <v>2909</v>
      </c>
    </row>
    <row r="1586" spans="1:3" x14ac:dyDescent="0.45">
      <c r="A1586" t="s">
        <v>3</v>
      </c>
      <c r="B1586" s="2" t="s">
        <v>2910</v>
      </c>
      <c r="C1586" s="9" t="s">
        <v>2911</v>
      </c>
    </row>
    <row r="1587" spans="1:3" x14ac:dyDescent="0.45">
      <c r="A1587" t="s">
        <v>6</v>
      </c>
      <c r="B1587" s="2" t="s">
        <v>2912</v>
      </c>
      <c r="C1587" s="9" t="s">
        <v>2913</v>
      </c>
    </row>
    <row r="1588" spans="1:3" x14ac:dyDescent="0.45">
      <c r="A1588" t="s">
        <v>3</v>
      </c>
      <c r="B1588" s="2" t="s">
        <v>2914</v>
      </c>
      <c r="C1588" s="9" t="s">
        <v>2915</v>
      </c>
    </row>
    <row r="1589" spans="1:3" x14ac:dyDescent="0.45">
      <c r="A1589" t="s">
        <v>6</v>
      </c>
      <c r="B1589" s="2" t="s">
        <v>2916</v>
      </c>
      <c r="C1589" s="9" t="s">
        <v>2917</v>
      </c>
    </row>
    <row r="1590" spans="1:3" x14ac:dyDescent="0.45">
      <c r="A1590" t="s">
        <v>3</v>
      </c>
      <c r="B1590" s="2" t="s">
        <v>2918</v>
      </c>
      <c r="C1590" s="9" t="s">
        <v>2919</v>
      </c>
    </row>
    <row r="1591" spans="1:3" x14ac:dyDescent="0.45">
      <c r="A1591" t="s">
        <v>6</v>
      </c>
      <c r="B1591" s="2" t="s">
        <v>2920</v>
      </c>
      <c r="C1591" s="9" t="s">
        <v>2921</v>
      </c>
    </row>
    <row r="1592" spans="1:3" x14ac:dyDescent="0.45">
      <c r="A1592" t="s">
        <v>3</v>
      </c>
      <c r="B1592" s="2" t="s">
        <v>2922</v>
      </c>
      <c r="C1592" s="9" t="s">
        <v>2923</v>
      </c>
    </row>
    <row r="1593" spans="1:3" x14ac:dyDescent="0.45">
      <c r="A1593" t="s">
        <v>6</v>
      </c>
      <c r="B1593" s="2" t="s">
        <v>2924</v>
      </c>
      <c r="C1593" s="9" t="s">
        <v>2925</v>
      </c>
    </row>
    <row r="1594" spans="1:3" x14ac:dyDescent="0.45">
      <c r="A1594" t="s">
        <v>3</v>
      </c>
      <c r="B1594" s="2" t="s">
        <v>2926</v>
      </c>
      <c r="C1594" s="9" t="s">
        <v>2927</v>
      </c>
    </row>
    <row r="1595" spans="1:3" x14ac:dyDescent="0.45">
      <c r="A1595" t="s">
        <v>6</v>
      </c>
      <c r="B1595" s="2" t="s">
        <v>2928</v>
      </c>
      <c r="C1595" s="9" t="s">
        <v>2929</v>
      </c>
    </row>
    <row r="1596" spans="1:3" x14ac:dyDescent="0.45">
      <c r="A1596" t="s">
        <v>3</v>
      </c>
      <c r="B1596" s="2" t="s">
        <v>2930</v>
      </c>
      <c r="C1596" s="9" t="s">
        <v>2931</v>
      </c>
    </row>
    <row r="1597" spans="1:3" x14ac:dyDescent="0.45">
      <c r="A1597" t="s">
        <v>6</v>
      </c>
      <c r="B1597" s="2" t="s">
        <v>2932</v>
      </c>
      <c r="C1597" s="9" t="s">
        <v>2933</v>
      </c>
    </row>
    <row r="1598" spans="1:3" x14ac:dyDescent="0.45">
      <c r="A1598" t="s">
        <v>3</v>
      </c>
      <c r="B1598" s="2" t="s">
        <v>2934</v>
      </c>
      <c r="C1598" s="9" t="s">
        <v>2935</v>
      </c>
    </row>
    <row r="1599" spans="1:3" x14ac:dyDescent="0.45">
      <c r="A1599" t="s">
        <v>6</v>
      </c>
      <c r="B1599" s="2" t="s">
        <v>2936</v>
      </c>
      <c r="C1599" s="9" t="s">
        <v>2937</v>
      </c>
    </row>
    <row r="1600" spans="1:3" x14ac:dyDescent="0.45">
      <c r="A1600" t="s">
        <v>3</v>
      </c>
      <c r="B1600" s="2" t="s">
        <v>2938</v>
      </c>
      <c r="C1600" s="9" t="s">
        <v>2939</v>
      </c>
    </row>
    <row r="1601" spans="1:3" x14ac:dyDescent="0.45">
      <c r="A1601" t="s">
        <v>6</v>
      </c>
      <c r="B1601" s="2" t="s">
        <v>2940</v>
      </c>
      <c r="C1601" s="9" t="s">
        <v>2941</v>
      </c>
    </row>
    <row r="1602" spans="1:3" x14ac:dyDescent="0.45">
      <c r="A1602" t="s">
        <v>3</v>
      </c>
      <c r="B1602" s="2" t="s">
        <v>2942</v>
      </c>
      <c r="C1602" s="9" t="s">
        <v>2943</v>
      </c>
    </row>
    <row r="1603" spans="1:3" x14ac:dyDescent="0.45">
      <c r="A1603" t="s">
        <v>6</v>
      </c>
      <c r="B1603" s="2" t="s">
        <v>2944</v>
      </c>
      <c r="C1603" s="9" t="s">
        <v>2945</v>
      </c>
    </row>
    <row r="1604" spans="1:3" x14ac:dyDescent="0.45">
      <c r="A1604" t="s">
        <v>3</v>
      </c>
      <c r="B1604" s="2" t="s">
        <v>2946</v>
      </c>
      <c r="C1604" s="9" t="s">
        <v>2947</v>
      </c>
    </row>
    <row r="1605" spans="1:3" x14ac:dyDescent="0.45">
      <c r="A1605" t="s">
        <v>6</v>
      </c>
      <c r="B1605" s="2" t="s">
        <v>2948</v>
      </c>
      <c r="C1605" s="9" t="s">
        <v>2949</v>
      </c>
    </row>
    <row r="1606" spans="1:3" x14ac:dyDescent="0.45">
      <c r="A1606" t="s">
        <v>3</v>
      </c>
      <c r="B1606" s="2" t="s">
        <v>2950</v>
      </c>
      <c r="C1606" s="9" t="s">
        <v>2951</v>
      </c>
    </row>
    <row r="1607" spans="1:3" x14ac:dyDescent="0.45">
      <c r="A1607" t="s">
        <v>6</v>
      </c>
      <c r="B1607" s="2" t="s">
        <v>2952</v>
      </c>
      <c r="C1607" s="9" t="s">
        <v>2953</v>
      </c>
    </row>
    <row r="1608" spans="1:3" x14ac:dyDescent="0.45">
      <c r="A1608" t="s">
        <v>3</v>
      </c>
      <c r="B1608" s="2" t="s">
        <v>2954</v>
      </c>
      <c r="C1608" s="9" t="s">
        <v>2955</v>
      </c>
    </row>
    <row r="1609" spans="1:3" x14ac:dyDescent="0.45">
      <c r="A1609" t="s">
        <v>6</v>
      </c>
      <c r="B1609" s="2" t="s">
        <v>2956</v>
      </c>
      <c r="C1609" s="9" t="s">
        <v>2957</v>
      </c>
    </row>
    <row r="1610" spans="1:3" x14ac:dyDescent="0.45">
      <c r="A1610" t="s">
        <v>3</v>
      </c>
      <c r="B1610" s="2" t="s">
        <v>2958</v>
      </c>
      <c r="C1610" s="9" t="s">
        <v>2959</v>
      </c>
    </row>
    <row r="1611" spans="1:3" x14ac:dyDescent="0.45">
      <c r="A1611" t="s">
        <v>6</v>
      </c>
      <c r="B1611" s="2" t="s">
        <v>2960</v>
      </c>
      <c r="C1611" s="9" t="s">
        <v>2961</v>
      </c>
    </row>
    <row r="1612" spans="1:3" x14ac:dyDescent="0.45">
      <c r="A1612" t="s">
        <v>3</v>
      </c>
      <c r="B1612" s="2" t="s">
        <v>2962</v>
      </c>
      <c r="C1612" s="9" t="s">
        <v>2963</v>
      </c>
    </row>
    <row r="1613" spans="1:3" x14ac:dyDescent="0.45">
      <c r="A1613" t="s">
        <v>6</v>
      </c>
      <c r="B1613" s="2" t="s">
        <v>2964</v>
      </c>
      <c r="C1613" s="9" t="s">
        <v>2965</v>
      </c>
    </row>
    <row r="1614" spans="1:3" x14ac:dyDescent="0.45">
      <c r="A1614" t="s">
        <v>3</v>
      </c>
      <c r="B1614" s="2" t="s">
        <v>2966</v>
      </c>
      <c r="C1614" s="9" t="s">
        <v>2967</v>
      </c>
    </row>
    <row r="1615" spans="1:3" x14ac:dyDescent="0.45">
      <c r="A1615" t="s">
        <v>6</v>
      </c>
      <c r="B1615" s="2" t="s">
        <v>2968</v>
      </c>
      <c r="C1615" s="9" t="s">
        <v>2969</v>
      </c>
    </row>
    <row r="1616" spans="1:3" x14ac:dyDescent="0.45">
      <c r="A1616" t="s">
        <v>3</v>
      </c>
      <c r="B1616" s="2" t="s">
        <v>2970</v>
      </c>
      <c r="C1616" s="9" t="s">
        <v>2971</v>
      </c>
    </row>
    <row r="1617" spans="1:3" x14ac:dyDescent="0.45">
      <c r="A1617" t="s">
        <v>6</v>
      </c>
      <c r="B1617" s="2" t="s">
        <v>2972</v>
      </c>
      <c r="C1617" s="9" t="s">
        <v>2973</v>
      </c>
    </row>
    <row r="1618" spans="1:3" x14ac:dyDescent="0.45">
      <c r="A1618" t="s">
        <v>3</v>
      </c>
      <c r="B1618" s="2" t="s">
        <v>2974</v>
      </c>
      <c r="C1618" s="9" t="s">
        <v>2975</v>
      </c>
    </row>
    <row r="1619" spans="1:3" x14ac:dyDescent="0.45">
      <c r="A1619" t="s">
        <v>6</v>
      </c>
      <c r="B1619" s="2" t="s">
        <v>2976</v>
      </c>
      <c r="C1619" s="9" t="s">
        <v>2977</v>
      </c>
    </row>
    <row r="1620" spans="1:3" x14ac:dyDescent="0.45">
      <c r="A1620" t="s">
        <v>3</v>
      </c>
      <c r="B1620" s="2" t="s">
        <v>2978</v>
      </c>
      <c r="C1620" s="9" t="s">
        <v>2979</v>
      </c>
    </row>
    <row r="1621" spans="1:3" x14ac:dyDescent="0.45">
      <c r="A1621" t="s">
        <v>6</v>
      </c>
      <c r="B1621" s="2" t="s">
        <v>2980</v>
      </c>
      <c r="C1621" s="9" t="s">
        <v>2981</v>
      </c>
    </row>
    <row r="1622" spans="1:3" x14ac:dyDescent="0.45">
      <c r="A1622" t="s">
        <v>3</v>
      </c>
      <c r="B1622" s="2" t="s">
        <v>2982</v>
      </c>
      <c r="C1622" s="9" t="s">
        <v>2983</v>
      </c>
    </row>
    <row r="1623" spans="1:3" x14ac:dyDescent="0.45">
      <c r="A1623" t="s">
        <v>6</v>
      </c>
      <c r="B1623" s="2" t="s">
        <v>2984</v>
      </c>
      <c r="C1623" s="9" t="s">
        <v>2985</v>
      </c>
    </row>
    <row r="1624" spans="1:3" x14ac:dyDescent="0.45">
      <c r="A1624" t="s">
        <v>3</v>
      </c>
      <c r="B1624" s="2" t="s">
        <v>2986</v>
      </c>
      <c r="C1624" s="9" t="s">
        <v>2987</v>
      </c>
    </row>
    <row r="1625" spans="1:3" x14ac:dyDescent="0.45">
      <c r="A1625" t="s">
        <v>6</v>
      </c>
      <c r="B1625" s="2" t="s">
        <v>2988</v>
      </c>
      <c r="C1625" s="9" t="s">
        <v>2989</v>
      </c>
    </row>
    <row r="1626" spans="1:3" x14ac:dyDescent="0.45">
      <c r="A1626" t="s">
        <v>3</v>
      </c>
      <c r="B1626" s="2" t="s">
        <v>2990</v>
      </c>
      <c r="C1626" s="9" t="s">
        <v>2991</v>
      </c>
    </row>
    <row r="1627" spans="1:3" x14ac:dyDescent="0.45">
      <c r="A1627" t="s">
        <v>6</v>
      </c>
      <c r="B1627" s="2" t="s">
        <v>2992</v>
      </c>
      <c r="C1627" s="9" t="s">
        <v>2993</v>
      </c>
    </row>
    <row r="1628" spans="1:3" x14ac:dyDescent="0.45">
      <c r="A1628" t="s">
        <v>3</v>
      </c>
      <c r="B1628" s="2" t="s">
        <v>2994</v>
      </c>
      <c r="C1628" s="9" t="s">
        <v>2995</v>
      </c>
    </row>
    <row r="1629" spans="1:3" x14ac:dyDescent="0.45">
      <c r="A1629" t="s">
        <v>6</v>
      </c>
      <c r="B1629" s="2" t="s">
        <v>2996</v>
      </c>
      <c r="C1629" s="9" t="s">
        <v>2997</v>
      </c>
    </row>
    <row r="1630" spans="1:3" x14ac:dyDescent="0.45">
      <c r="A1630" t="s">
        <v>3</v>
      </c>
      <c r="B1630" s="2" t="s">
        <v>2998</v>
      </c>
      <c r="C1630" s="9" t="s">
        <v>2999</v>
      </c>
    </row>
    <row r="1631" spans="1:3" x14ac:dyDescent="0.45">
      <c r="A1631" t="s">
        <v>6</v>
      </c>
      <c r="B1631" s="2" t="s">
        <v>3000</v>
      </c>
      <c r="C1631" s="9" t="s">
        <v>3001</v>
      </c>
    </row>
    <row r="1632" spans="1:3" x14ac:dyDescent="0.45">
      <c r="A1632" t="s">
        <v>3</v>
      </c>
      <c r="B1632" s="2" t="s">
        <v>3002</v>
      </c>
      <c r="C1632" s="9" t="s">
        <v>3003</v>
      </c>
    </row>
    <row r="1633" spans="1:3" x14ac:dyDescent="0.45">
      <c r="A1633" t="s">
        <v>6</v>
      </c>
      <c r="B1633" s="2" t="s">
        <v>3004</v>
      </c>
      <c r="C1633" s="9" t="s">
        <v>3005</v>
      </c>
    </row>
    <row r="1634" spans="1:3" x14ac:dyDescent="0.45">
      <c r="A1634" t="s">
        <v>3</v>
      </c>
      <c r="B1634" s="2" t="s">
        <v>3006</v>
      </c>
      <c r="C1634" s="9" t="s">
        <v>3007</v>
      </c>
    </row>
    <row r="1635" spans="1:3" x14ac:dyDescent="0.45">
      <c r="A1635" t="s">
        <v>6</v>
      </c>
      <c r="B1635" s="2" t="s">
        <v>3008</v>
      </c>
      <c r="C1635" s="9" t="s">
        <v>3009</v>
      </c>
    </row>
    <row r="1636" spans="1:3" x14ac:dyDescent="0.45">
      <c r="A1636" t="s">
        <v>3</v>
      </c>
      <c r="B1636" s="2" t="s">
        <v>3010</v>
      </c>
      <c r="C1636" s="9" t="s">
        <v>3011</v>
      </c>
    </row>
    <row r="1637" spans="1:3" x14ac:dyDescent="0.45">
      <c r="A1637" t="s">
        <v>6</v>
      </c>
      <c r="B1637" s="2" t="s">
        <v>3012</v>
      </c>
      <c r="C1637" s="9" t="s">
        <v>3013</v>
      </c>
    </row>
    <row r="1638" spans="1:3" x14ac:dyDescent="0.45">
      <c r="A1638" t="s">
        <v>3</v>
      </c>
      <c r="B1638" s="2" t="s">
        <v>3014</v>
      </c>
      <c r="C1638" s="9" t="s">
        <v>3015</v>
      </c>
    </row>
    <row r="1639" spans="1:3" x14ac:dyDescent="0.45">
      <c r="A1639" t="s">
        <v>6</v>
      </c>
      <c r="B1639" s="2" t="s">
        <v>3016</v>
      </c>
      <c r="C1639" s="9" t="s">
        <v>3017</v>
      </c>
    </row>
    <row r="1640" spans="1:3" x14ac:dyDescent="0.45">
      <c r="A1640" t="s">
        <v>3</v>
      </c>
      <c r="B1640" s="2" t="s">
        <v>3018</v>
      </c>
      <c r="C1640" s="9" t="s">
        <v>3019</v>
      </c>
    </row>
    <row r="1641" spans="1:3" x14ac:dyDescent="0.45">
      <c r="A1641" t="s">
        <v>6</v>
      </c>
      <c r="B1641" s="2" t="s">
        <v>3020</v>
      </c>
      <c r="C1641" s="9" t="s">
        <v>3021</v>
      </c>
    </row>
    <row r="1642" spans="1:3" x14ac:dyDescent="0.45">
      <c r="A1642" t="s">
        <v>3</v>
      </c>
      <c r="B1642" s="2" t="s">
        <v>3022</v>
      </c>
      <c r="C1642" s="9" t="s">
        <v>3023</v>
      </c>
    </row>
    <row r="1643" spans="1:3" x14ac:dyDescent="0.45">
      <c r="A1643" t="s">
        <v>6</v>
      </c>
      <c r="B1643" s="2" t="s">
        <v>3024</v>
      </c>
      <c r="C1643" s="9" t="s">
        <v>3025</v>
      </c>
    </row>
    <row r="1644" spans="1:3" x14ac:dyDescent="0.45">
      <c r="A1644" t="s">
        <v>3</v>
      </c>
      <c r="B1644" s="2" t="s">
        <v>3026</v>
      </c>
      <c r="C1644" s="9" t="s">
        <v>3027</v>
      </c>
    </row>
    <row r="1645" spans="1:3" x14ac:dyDescent="0.45">
      <c r="A1645" t="s">
        <v>6</v>
      </c>
      <c r="B1645" s="2" t="s">
        <v>3028</v>
      </c>
      <c r="C1645" s="9" t="s">
        <v>3029</v>
      </c>
    </row>
    <row r="1646" spans="1:3" x14ac:dyDescent="0.45">
      <c r="A1646" t="s">
        <v>3</v>
      </c>
      <c r="B1646" s="2" t="s">
        <v>3030</v>
      </c>
      <c r="C1646" s="9" t="s">
        <v>3031</v>
      </c>
    </row>
    <row r="1647" spans="1:3" x14ac:dyDescent="0.45">
      <c r="A1647" t="s">
        <v>6</v>
      </c>
      <c r="B1647" s="2" t="s">
        <v>3032</v>
      </c>
      <c r="C1647" s="9" t="s">
        <v>3033</v>
      </c>
    </row>
    <row r="1648" spans="1:3" x14ac:dyDescent="0.45">
      <c r="A1648" t="s">
        <v>3</v>
      </c>
      <c r="B1648" s="2" t="s">
        <v>3034</v>
      </c>
      <c r="C1648" s="9" t="s">
        <v>3035</v>
      </c>
    </row>
    <row r="1649" spans="1:3" x14ac:dyDescent="0.45">
      <c r="A1649" t="s">
        <v>6</v>
      </c>
      <c r="B1649" s="2" t="s">
        <v>3036</v>
      </c>
      <c r="C1649" s="9" t="s">
        <v>3037</v>
      </c>
    </row>
    <row r="1650" spans="1:3" x14ac:dyDescent="0.45">
      <c r="A1650" t="s">
        <v>3</v>
      </c>
      <c r="B1650" s="2" t="s">
        <v>3038</v>
      </c>
      <c r="C1650" s="9" t="s">
        <v>3039</v>
      </c>
    </row>
    <row r="1651" spans="1:3" x14ac:dyDescent="0.45">
      <c r="A1651" t="s">
        <v>6</v>
      </c>
      <c r="B1651" s="2" t="s">
        <v>3040</v>
      </c>
      <c r="C1651" s="9" t="s">
        <v>3041</v>
      </c>
    </row>
    <row r="1652" spans="1:3" x14ac:dyDescent="0.45">
      <c r="A1652" t="s">
        <v>3</v>
      </c>
      <c r="B1652" s="2" t="s">
        <v>3042</v>
      </c>
      <c r="C1652" s="9" t="s">
        <v>3043</v>
      </c>
    </row>
    <row r="1653" spans="1:3" x14ac:dyDescent="0.45">
      <c r="A1653" t="s">
        <v>6</v>
      </c>
      <c r="B1653" s="2" t="s">
        <v>3044</v>
      </c>
      <c r="C1653" s="9" t="s">
        <v>3045</v>
      </c>
    </row>
    <row r="1654" spans="1:3" x14ac:dyDescent="0.45">
      <c r="A1654" t="s">
        <v>3</v>
      </c>
      <c r="B1654" s="2" t="s">
        <v>3046</v>
      </c>
      <c r="C1654" s="9" t="s">
        <v>3047</v>
      </c>
    </row>
    <row r="1655" spans="1:3" x14ac:dyDescent="0.45">
      <c r="A1655" t="s">
        <v>6</v>
      </c>
      <c r="B1655" s="2" t="s">
        <v>3048</v>
      </c>
      <c r="C1655" s="9" t="s">
        <v>3049</v>
      </c>
    </row>
    <row r="1656" spans="1:3" x14ac:dyDescent="0.45">
      <c r="A1656" t="s">
        <v>3</v>
      </c>
      <c r="B1656" s="2" t="s">
        <v>3050</v>
      </c>
      <c r="C1656" s="9" t="s">
        <v>3051</v>
      </c>
    </row>
    <row r="1657" spans="1:3" x14ac:dyDescent="0.45">
      <c r="A1657" t="s">
        <v>6</v>
      </c>
      <c r="B1657" s="2" t="s">
        <v>3052</v>
      </c>
      <c r="C1657" s="9" t="s">
        <v>3053</v>
      </c>
    </row>
    <row r="1658" spans="1:3" x14ac:dyDescent="0.45">
      <c r="A1658" t="s">
        <v>3</v>
      </c>
      <c r="B1658" s="2" t="s">
        <v>3054</v>
      </c>
      <c r="C1658" s="9" t="s">
        <v>3055</v>
      </c>
    </row>
    <row r="1659" spans="1:3" x14ac:dyDescent="0.45">
      <c r="A1659" t="s">
        <v>6</v>
      </c>
      <c r="B1659" s="2" t="s">
        <v>3056</v>
      </c>
      <c r="C1659" s="9" t="s">
        <v>3057</v>
      </c>
    </row>
    <row r="1660" spans="1:3" x14ac:dyDescent="0.45">
      <c r="A1660" t="s">
        <v>3</v>
      </c>
      <c r="B1660" s="2" t="s">
        <v>3058</v>
      </c>
      <c r="C1660" s="9" t="s">
        <v>3059</v>
      </c>
    </row>
    <row r="1661" spans="1:3" x14ac:dyDescent="0.45">
      <c r="A1661" t="s">
        <v>6</v>
      </c>
      <c r="B1661" s="2" t="s">
        <v>3060</v>
      </c>
      <c r="C1661" s="9" t="s">
        <v>3061</v>
      </c>
    </row>
    <row r="1662" spans="1:3" x14ac:dyDescent="0.45">
      <c r="A1662" t="s">
        <v>3</v>
      </c>
      <c r="B1662" s="2" t="s">
        <v>3062</v>
      </c>
      <c r="C1662" s="9" t="s">
        <v>3063</v>
      </c>
    </row>
    <row r="1663" spans="1:3" x14ac:dyDescent="0.45">
      <c r="A1663" t="s">
        <v>6</v>
      </c>
      <c r="B1663" s="2" t="s">
        <v>3064</v>
      </c>
      <c r="C1663" s="9" t="s">
        <v>3065</v>
      </c>
    </row>
    <row r="1664" spans="1:3" x14ac:dyDescent="0.45">
      <c r="A1664" t="s">
        <v>3</v>
      </c>
      <c r="B1664" s="2" t="s">
        <v>3066</v>
      </c>
      <c r="C1664" s="9" t="s">
        <v>3067</v>
      </c>
    </row>
    <row r="1665" spans="1:3" x14ac:dyDescent="0.45">
      <c r="A1665" t="s">
        <v>6</v>
      </c>
      <c r="B1665" s="2" t="s">
        <v>3068</v>
      </c>
      <c r="C1665" s="9" t="s">
        <v>3069</v>
      </c>
    </row>
    <row r="1666" spans="1:3" x14ac:dyDescent="0.45">
      <c r="A1666" t="s">
        <v>3</v>
      </c>
      <c r="B1666" s="2" t="s">
        <v>3070</v>
      </c>
      <c r="C1666" s="9" t="s">
        <v>3071</v>
      </c>
    </row>
    <row r="1667" spans="1:3" x14ac:dyDescent="0.45">
      <c r="A1667" t="s">
        <v>6</v>
      </c>
      <c r="B1667" s="2" t="s">
        <v>3072</v>
      </c>
      <c r="C1667" s="9" t="s">
        <v>3073</v>
      </c>
    </row>
    <row r="1668" spans="1:3" x14ac:dyDescent="0.45">
      <c r="A1668" t="s">
        <v>3</v>
      </c>
      <c r="B1668" s="2" t="s">
        <v>3074</v>
      </c>
      <c r="C1668" s="9" t="s">
        <v>3075</v>
      </c>
    </row>
    <row r="1669" spans="1:3" x14ac:dyDescent="0.45">
      <c r="A1669" t="s">
        <v>6</v>
      </c>
      <c r="B1669" s="2" t="s">
        <v>3076</v>
      </c>
      <c r="C1669" s="9" t="s">
        <v>3077</v>
      </c>
    </row>
    <row r="1670" spans="1:3" x14ac:dyDescent="0.45">
      <c r="A1670" t="s">
        <v>3</v>
      </c>
      <c r="B1670" s="2" t="s">
        <v>3078</v>
      </c>
      <c r="C1670" s="9" t="s">
        <v>3079</v>
      </c>
    </row>
    <row r="1671" spans="1:3" x14ac:dyDescent="0.45">
      <c r="A1671" t="s">
        <v>6</v>
      </c>
      <c r="B1671" s="2" t="s">
        <v>3080</v>
      </c>
      <c r="C1671" s="9" t="s">
        <v>3081</v>
      </c>
    </row>
    <row r="1672" spans="1:3" x14ac:dyDescent="0.45">
      <c r="A1672" t="s">
        <v>3</v>
      </c>
      <c r="B1672" s="2" t="s">
        <v>3082</v>
      </c>
      <c r="C1672" s="9" t="s">
        <v>3083</v>
      </c>
    </row>
    <row r="1673" spans="1:3" x14ac:dyDescent="0.45">
      <c r="A1673" t="s">
        <v>6</v>
      </c>
      <c r="B1673" s="2" t="s">
        <v>3084</v>
      </c>
      <c r="C1673" s="9" t="s">
        <v>3085</v>
      </c>
    </row>
    <row r="1674" spans="1:3" x14ac:dyDescent="0.45">
      <c r="A1674" t="s">
        <v>3</v>
      </c>
      <c r="B1674" s="2" t="s">
        <v>3086</v>
      </c>
      <c r="C1674" s="9" t="s">
        <v>3087</v>
      </c>
    </row>
    <row r="1675" spans="1:3" x14ac:dyDescent="0.45">
      <c r="A1675" t="s">
        <v>6</v>
      </c>
      <c r="B1675" s="2" t="s">
        <v>3088</v>
      </c>
      <c r="C1675" s="9" t="s">
        <v>3089</v>
      </c>
    </row>
    <row r="1676" spans="1:3" x14ac:dyDescent="0.45">
      <c r="A1676" t="s">
        <v>3</v>
      </c>
      <c r="B1676" s="2" t="s">
        <v>3090</v>
      </c>
      <c r="C1676" s="9" t="s">
        <v>3091</v>
      </c>
    </row>
    <row r="1677" spans="1:3" x14ac:dyDescent="0.45">
      <c r="A1677" t="s">
        <v>6</v>
      </c>
      <c r="B1677" s="2" t="s">
        <v>3092</v>
      </c>
      <c r="C1677" s="9" t="s">
        <v>3093</v>
      </c>
    </row>
    <row r="1678" spans="1:3" x14ac:dyDescent="0.45">
      <c r="A1678" t="s">
        <v>3</v>
      </c>
      <c r="B1678" s="2" t="s">
        <v>3094</v>
      </c>
      <c r="C1678" s="9" t="s">
        <v>3095</v>
      </c>
    </row>
    <row r="1679" spans="1:3" x14ac:dyDescent="0.45">
      <c r="A1679" t="s">
        <v>6</v>
      </c>
      <c r="B1679" s="2" t="s">
        <v>3096</v>
      </c>
      <c r="C1679" s="9" t="s">
        <v>3097</v>
      </c>
    </row>
    <row r="1680" spans="1:3" x14ac:dyDescent="0.45">
      <c r="A1680" t="s">
        <v>3</v>
      </c>
      <c r="B1680" s="2" t="s">
        <v>3098</v>
      </c>
      <c r="C1680" s="9" t="s">
        <v>3099</v>
      </c>
    </row>
    <row r="1681" spans="1:3" x14ac:dyDescent="0.45">
      <c r="A1681" t="s">
        <v>6</v>
      </c>
      <c r="B1681" s="2" t="s">
        <v>3100</v>
      </c>
      <c r="C1681" s="9" t="s">
        <v>3101</v>
      </c>
    </row>
    <row r="1682" spans="1:3" x14ac:dyDescent="0.45">
      <c r="A1682" t="s">
        <v>3</v>
      </c>
      <c r="B1682" s="2" t="s">
        <v>3104</v>
      </c>
      <c r="C1682" s="9" t="s">
        <v>3105</v>
      </c>
    </row>
    <row r="1683" spans="1:3" x14ac:dyDescent="0.45">
      <c r="A1683" t="s">
        <v>6</v>
      </c>
      <c r="B1683" s="2" t="s">
        <v>3106</v>
      </c>
      <c r="C1683" s="9" t="s">
        <v>3107</v>
      </c>
    </row>
    <row r="1684" spans="1:3" x14ac:dyDescent="0.45">
      <c r="A1684" t="s">
        <v>3</v>
      </c>
      <c r="B1684" s="2" t="s">
        <v>3108</v>
      </c>
      <c r="C1684" s="9" t="s">
        <v>3109</v>
      </c>
    </row>
    <row r="1685" spans="1:3" x14ac:dyDescent="0.45">
      <c r="A1685" t="s">
        <v>6</v>
      </c>
      <c r="B1685" s="2" t="s">
        <v>3110</v>
      </c>
      <c r="C1685" s="9" t="s">
        <v>3111</v>
      </c>
    </row>
    <row r="1686" spans="1:3" x14ac:dyDescent="0.45">
      <c r="A1686" t="s">
        <v>3</v>
      </c>
      <c r="B1686" s="2" t="s">
        <v>3112</v>
      </c>
      <c r="C1686" s="9" t="s">
        <v>3113</v>
      </c>
    </row>
    <row r="1687" spans="1:3" x14ac:dyDescent="0.45">
      <c r="A1687" t="s">
        <v>6</v>
      </c>
      <c r="B1687" s="2" t="s">
        <v>3114</v>
      </c>
      <c r="C1687" s="9" t="s">
        <v>3115</v>
      </c>
    </row>
    <row r="1688" spans="1:3" x14ac:dyDescent="0.45">
      <c r="A1688" t="s">
        <v>3</v>
      </c>
      <c r="B1688" s="2" t="s">
        <v>3116</v>
      </c>
      <c r="C1688" s="9" t="s">
        <v>3117</v>
      </c>
    </row>
    <row r="1689" spans="1:3" x14ac:dyDescent="0.45">
      <c r="A1689" t="s">
        <v>6</v>
      </c>
      <c r="B1689" s="2" t="s">
        <v>3118</v>
      </c>
      <c r="C1689" s="9" t="s">
        <v>3119</v>
      </c>
    </row>
    <row r="1690" spans="1:3" x14ac:dyDescent="0.45">
      <c r="A1690" t="s">
        <v>3</v>
      </c>
      <c r="B1690" s="2" t="s">
        <v>3120</v>
      </c>
      <c r="C1690" s="9" t="s">
        <v>3121</v>
      </c>
    </row>
    <row r="1691" spans="1:3" x14ac:dyDescent="0.45">
      <c r="A1691" t="s">
        <v>6</v>
      </c>
      <c r="B1691" s="2" t="s">
        <v>3122</v>
      </c>
      <c r="C1691" s="9" t="s">
        <v>3123</v>
      </c>
    </row>
    <row r="1692" spans="1:3" x14ac:dyDescent="0.45">
      <c r="A1692" t="s">
        <v>3</v>
      </c>
      <c r="B1692" s="2" t="s">
        <v>3124</v>
      </c>
      <c r="C1692" s="9" t="s">
        <v>3125</v>
      </c>
    </row>
    <row r="1693" spans="1:3" x14ac:dyDescent="0.45">
      <c r="A1693" t="s">
        <v>6</v>
      </c>
      <c r="B1693" s="2" t="s">
        <v>3130</v>
      </c>
      <c r="C1693" s="9" t="s">
        <v>3131</v>
      </c>
    </row>
    <row r="1694" spans="1:3" x14ac:dyDescent="0.45">
      <c r="A1694" t="s">
        <v>3</v>
      </c>
      <c r="B1694" s="2" t="s">
        <v>3132</v>
      </c>
      <c r="C1694" s="9" t="s">
        <v>3133</v>
      </c>
    </row>
    <row r="1695" spans="1:3" x14ac:dyDescent="0.45">
      <c r="A1695" t="s">
        <v>6</v>
      </c>
      <c r="B1695" s="2" t="s">
        <v>3134</v>
      </c>
      <c r="C1695" s="9" t="s">
        <v>3135</v>
      </c>
    </row>
    <row r="1696" spans="1:3" x14ac:dyDescent="0.45">
      <c r="A1696" t="s">
        <v>3</v>
      </c>
      <c r="B1696" s="2" t="s">
        <v>3136</v>
      </c>
      <c r="C1696" s="9" t="s">
        <v>3137</v>
      </c>
    </row>
    <row r="1697" spans="1:3" x14ac:dyDescent="0.45">
      <c r="A1697" t="s">
        <v>6</v>
      </c>
      <c r="B1697" s="2" t="s">
        <v>3138</v>
      </c>
      <c r="C1697" s="9" t="s">
        <v>3139</v>
      </c>
    </row>
    <row r="1698" spans="1:3" x14ac:dyDescent="0.45">
      <c r="A1698" t="s">
        <v>3</v>
      </c>
      <c r="B1698" s="2" t="s">
        <v>3140</v>
      </c>
      <c r="C1698" s="9" t="s">
        <v>3141</v>
      </c>
    </row>
    <row r="1699" spans="1:3" x14ac:dyDescent="0.45">
      <c r="A1699" t="s">
        <v>6</v>
      </c>
      <c r="B1699" s="2" t="s">
        <v>3142</v>
      </c>
      <c r="C1699" s="9" t="s">
        <v>3143</v>
      </c>
    </row>
    <row r="1700" spans="1:3" x14ac:dyDescent="0.45">
      <c r="A1700" t="s">
        <v>3</v>
      </c>
      <c r="B1700" s="2" t="s">
        <v>3144</v>
      </c>
      <c r="C1700" s="9" t="s">
        <v>3145</v>
      </c>
    </row>
    <row r="1701" spans="1:3" x14ac:dyDescent="0.45">
      <c r="A1701" t="s">
        <v>6</v>
      </c>
      <c r="B1701" s="2" t="s">
        <v>3146</v>
      </c>
      <c r="C1701" s="9" t="s">
        <v>3147</v>
      </c>
    </row>
    <row r="1702" spans="1:3" x14ac:dyDescent="0.45">
      <c r="A1702" t="s">
        <v>3</v>
      </c>
      <c r="B1702" s="2" t="s">
        <v>3148</v>
      </c>
      <c r="C1702" s="9" t="s">
        <v>3149</v>
      </c>
    </row>
    <row r="1703" spans="1:3" x14ac:dyDescent="0.45">
      <c r="A1703" t="s">
        <v>6</v>
      </c>
      <c r="B1703" s="2" t="s">
        <v>3150</v>
      </c>
      <c r="C1703" s="9" t="s">
        <v>3151</v>
      </c>
    </row>
    <row r="1704" spans="1:3" x14ac:dyDescent="0.45">
      <c r="A1704" t="s">
        <v>3</v>
      </c>
      <c r="B1704" s="2" t="s">
        <v>3152</v>
      </c>
      <c r="C1704" s="9" t="s">
        <v>3153</v>
      </c>
    </row>
    <row r="1705" spans="1:3" x14ac:dyDescent="0.45">
      <c r="A1705" t="s">
        <v>6</v>
      </c>
      <c r="B1705" s="2" t="s">
        <v>3154</v>
      </c>
      <c r="C1705" s="9" t="s">
        <v>3155</v>
      </c>
    </row>
    <row r="1706" spans="1:3" x14ac:dyDescent="0.45">
      <c r="A1706" t="s">
        <v>3</v>
      </c>
      <c r="B1706" s="2" t="s">
        <v>3160</v>
      </c>
      <c r="C1706" s="9" t="s">
        <v>3161</v>
      </c>
    </row>
    <row r="1707" spans="1:3" x14ac:dyDescent="0.45">
      <c r="A1707" t="s">
        <v>6</v>
      </c>
      <c r="B1707" s="2" t="s">
        <v>3162</v>
      </c>
      <c r="C1707" s="9" t="s">
        <v>3163</v>
      </c>
    </row>
    <row r="1708" spans="1:3" x14ac:dyDescent="0.45">
      <c r="A1708" t="s">
        <v>3</v>
      </c>
      <c r="B1708" s="2" t="s">
        <v>3172</v>
      </c>
      <c r="C1708" s="9" t="s">
        <v>3173</v>
      </c>
    </row>
    <row r="1709" spans="1:3" x14ac:dyDescent="0.45">
      <c r="A1709" t="s">
        <v>6</v>
      </c>
      <c r="B1709" s="2" t="s">
        <v>3174</v>
      </c>
      <c r="C1709" s="9" t="s">
        <v>3175</v>
      </c>
    </row>
    <row r="1710" spans="1:3" x14ac:dyDescent="0.45">
      <c r="A1710" t="s">
        <v>3</v>
      </c>
      <c r="B1710" s="2" t="s">
        <v>3176</v>
      </c>
      <c r="C1710" s="9" t="s">
        <v>3177</v>
      </c>
    </row>
    <row r="1711" spans="1:3" x14ac:dyDescent="0.45">
      <c r="A1711" t="s">
        <v>6</v>
      </c>
      <c r="B1711" s="2" t="s">
        <v>3178</v>
      </c>
      <c r="C1711" s="9" t="s">
        <v>3179</v>
      </c>
    </row>
    <row r="1712" spans="1:3" x14ac:dyDescent="0.45">
      <c r="A1712" t="s">
        <v>3</v>
      </c>
      <c r="B1712" s="2" t="s">
        <v>3180</v>
      </c>
      <c r="C1712" s="9" t="s">
        <v>3181</v>
      </c>
    </row>
    <row r="1713" spans="1:3" x14ac:dyDescent="0.45">
      <c r="A1713" t="s">
        <v>6</v>
      </c>
      <c r="B1713" s="2" t="s">
        <v>3182</v>
      </c>
      <c r="C1713" s="9" t="s">
        <v>3183</v>
      </c>
    </row>
    <row r="1714" spans="1:3" x14ac:dyDescent="0.45">
      <c r="A1714" t="s">
        <v>3</v>
      </c>
      <c r="B1714" s="2" t="s">
        <v>3184</v>
      </c>
      <c r="C1714" s="9" t="s">
        <v>3185</v>
      </c>
    </row>
    <row r="1715" spans="1:3" x14ac:dyDescent="0.45">
      <c r="A1715" t="s">
        <v>6</v>
      </c>
      <c r="B1715" s="2" t="s">
        <v>3186</v>
      </c>
      <c r="C1715" s="9" t="s">
        <v>3187</v>
      </c>
    </row>
    <row r="1716" spans="1:3" x14ac:dyDescent="0.45">
      <c r="A1716" t="s">
        <v>3</v>
      </c>
      <c r="B1716" s="2" t="s">
        <v>3192</v>
      </c>
      <c r="C1716" s="9" t="s">
        <v>3193</v>
      </c>
    </row>
    <row r="1717" spans="1:3" x14ac:dyDescent="0.45">
      <c r="A1717" t="s">
        <v>6</v>
      </c>
      <c r="B1717" s="2" t="s">
        <v>3194</v>
      </c>
      <c r="C1717" s="9" t="s">
        <v>3195</v>
      </c>
    </row>
    <row r="1718" spans="1:3" x14ac:dyDescent="0.45">
      <c r="A1718" t="s">
        <v>3</v>
      </c>
      <c r="B1718" s="2" t="s">
        <v>3196</v>
      </c>
      <c r="C1718" s="9" t="s">
        <v>3197</v>
      </c>
    </row>
    <row r="1719" spans="1:3" x14ac:dyDescent="0.45">
      <c r="A1719" t="s">
        <v>6</v>
      </c>
      <c r="B1719" s="2" t="s">
        <v>3198</v>
      </c>
      <c r="C1719" s="9" t="s">
        <v>3199</v>
      </c>
    </row>
    <row r="1720" spans="1:3" x14ac:dyDescent="0.45">
      <c r="A1720" t="s">
        <v>3</v>
      </c>
      <c r="B1720" s="2" t="s">
        <v>3200</v>
      </c>
      <c r="C1720" s="9" t="s">
        <v>3201</v>
      </c>
    </row>
    <row r="1721" spans="1:3" x14ac:dyDescent="0.45">
      <c r="A1721" t="s">
        <v>6</v>
      </c>
      <c r="B1721" s="2" t="s">
        <v>3202</v>
      </c>
      <c r="C1721" s="9" t="s">
        <v>3203</v>
      </c>
    </row>
    <row r="1722" spans="1:3" x14ac:dyDescent="0.45">
      <c r="A1722" t="s">
        <v>3</v>
      </c>
      <c r="B1722" s="2" t="s">
        <v>3208</v>
      </c>
      <c r="C1722" s="9" t="s">
        <v>3209</v>
      </c>
    </row>
    <row r="1723" spans="1:3" x14ac:dyDescent="0.45">
      <c r="A1723" t="s">
        <v>6</v>
      </c>
      <c r="B1723" s="2" t="s">
        <v>3210</v>
      </c>
      <c r="C1723" s="9" t="s">
        <v>3211</v>
      </c>
    </row>
    <row r="1724" spans="1:3" x14ac:dyDescent="0.45">
      <c r="A1724" t="s">
        <v>3</v>
      </c>
      <c r="B1724" s="2" t="s">
        <v>3212</v>
      </c>
      <c r="C1724" s="9" t="s">
        <v>3213</v>
      </c>
    </row>
    <row r="1725" spans="1:3" x14ac:dyDescent="0.45">
      <c r="A1725" t="s">
        <v>6</v>
      </c>
      <c r="B1725" s="2" t="s">
        <v>3214</v>
      </c>
      <c r="C1725" s="9" t="s">
        <v>3215</v>
      </c>
    </row>
    <row r="1726" spans="1:3" x14ac:dyDescent="0.45">
      <c r="A1726" t="s">
        <v>3</v>
      </c>
      <c r="B1726" s="4" t="s">
        <v>3216</v>
      </c>
      <c r="C1726" s="10" t="s">
        <v>3217</v>
      </c>
    </row>
    <row r="1727" spans="1:3" x14ac:dyDescent="0.45">
      <c r="A1727" t="s">
        <v>6</v>
      </c>
      <c r="B1727" s="2" t="s">
        <v>3218</v>
      </c>
      <c r="C1727" s="9" t="s">
        <v>3219</v>
      </c>
    </row>
    <row r="1728" spans="1:3" x14ac:dyDescent="0.45">
      <c r="A1728" t="s">
        <v>3</v>
      </c>
      <c r="B1728" s="2" t="s">
        <v>3220</v>
      </c>
      <c r="C1728" s="9" t="s">
        <v>3221</v>
      </c>
    </row>
    <row r="1729" spans="1:3" x14ac:dyDescent="0.45">
      <c r="A1729" t="s">
        <v>6</v>
      </c>
      <c r="B1729" s="2" t="s">
        <v>3222</v>
      </c>
      <c r="C1729" s="9" t="s">
        <v>3223</v>
      </c>
    </row>
    <row r="1730" spans="1:3" x14ac:dyDescent="0.45">
      <c r="A1730" t="s">
        <v>3</v>
      </c>
      <c r="B1730" s="2" t="s">
        <v>3224</v>
      </c>
      <c r="C1730" s="9" t="s">
        <v>3225</v>
      </c>
    </row>
    <row r="1731" spans="1:3" x14ac:dyDescent="0.45">
      <c r="A1731" t="s">
        <v>6</v>
      </c>
      <c r="B1731" s="2" t="s">
        <v>3226</v>
      </c>
      <c r="C1731" s="9" t="s">
        <v>3227</v>
      </c>
    </row>
    <row r="1732" spans="1:3" x14ac:dyDescent="0.45">
      <c r="A1732" t="s">
        <v>3</v>
      </c>
      <c r="B1732" s="2" t="s">
        <v>3228</v>
      </c>
      <c r="C1732" s="9" t="s">
        <v>3229</v>
      </c>
    </row>
    <row r="1733" spans="1:3" x14ac:dyDescent="0.45">
      <c r="A1733" t="s">
        <v>6</v>
      </c>
      <c r="B1733" s="4" t="s">
        <v>3230</v>
      </c>
      <c r="C1733" s="10" t="s">
        <v>3231</v>
      </c>
    </row>
    <row r="1734" spans="1:3" x14ac:dyDescent="0.45">
      <c r="A1734" t="s">
        <v>3</v>
      </c>
      <c r="B1734" s="2" t="s">
        <v>3232</v>
      </c>
      <c r="C1734" s="9" t="s">
        <v>3233</v>
      </c>
    </row>
    <row r="1735" spans="1:3" x14ac:dyDescent="0.45">
      <c r="A1735" t="s">
        <v>6</v>
      </c>
      <c r="B1735" s="5" t="s">
        <v>3234</v>
      </c>
      <c r="C1735" s="9" t="s">
        <v>3235</v>
      </c>
    </row>
    <row r="1736" spans="1:3" x14ac:dyDescent="0.45">
      <c r="A1736" t="s">
        <v>3</v>
      </c>
      <c r="B1736" s="2" t="s">
        <v>3236</v>
      </c>
      <c r="C1736" s="9" t="s">
        <v>3237</v>
      </c>
    </row>
    <row r="1737" spans="1:3" x14ac:dyDescent="0.45">
      <c r="A1737" t="s">
        <v>6</v>
      </c>
      <c r="B1737" s="4" t="s">
        <v>3238</v>
      </c>
      <c r="C1737" s="10" t="s">
        <v>3239</v>
      </c>
    </row>
    <row r="1738" spans="1:3" x14ac:dyDescent="0.45">
      <c r="A1738" t="s">
        <v>3</v>
      </c>
      <c r="B1738" s="2" t="s">
        <v>3240</v>
      </c>
      <c r="C1738" s="9" t="s">
        <v>3241</v>
      </c>
    </row>
    <row r="1739" spans="1:3" x14ac:dyDescent="0.45">
      <c r="A1739" t="s">
        <v>6</v>
      </c>
      <c r="B1739" s="2" t="s">
        <v>3242</v>
      </c>
      <c r="C1739" s="9" t="s">
        <v>3243</v>
      </c>
    </row>
    <row r="1740" spans="1:3" x14ac:dyDescent="0.45">
      <c r="A1740" t="s">
        <v>3</v>
      </c>
      <c r="B1740" s="2" t="s">
        <v>3244</v>
      </c>
      <c r="C1740" s="9" t="s">
        <v>3245</v>
      </c>
    </row>
    <row r="1741" spans="1:3" x14ac:dyDescent="0.45">
      <c r="A1741" t="s">
        <v>6</v>
      </c>
      <c r="B1741" s="2" t="s">
        <v>3246</v>
      </c>
      <c r="C1741" s="9" t="s">
        <v>3247</v>
      </c>
    </row>
    <row r="1742" spans="1:3" x14ac:dyDescent="0.45">
      <c r="A1742" t="s">
        <v>3</v>
      </c>
      <c r="B1742" s="2" t="s">
        <v>3252</v>
      </c>
      <c r="C1742" s="9" t="s">
        <v>3253</v>
      </c>
    </row>
    <row r="1743" spans="1:3" x14ac:dyDescent="0.45">
      <c r="A1743" t="s">
        <v>6</v>
      </c>
      <c r="B1743" s="2" t="s">
        <v>3254</v>
      </c>
      <c r="C1743" s="9" t="s">
        <v>3255</v>
      </c>
    </row>
    <row r="1744" spans="1:3" x14ac:dyDescent="0.45">
      <c r="A1744" t="s">
        <v>3</v>
      </c>
      <c r="B1744" s="2" t="s">
        <v>3256</v>
      </c>
      <c r="C1744" s="9" t="s">
        <v>3257</v>
      </c>
    </row>
    <row r="1745" spans="1:3" x14ac:dyDescent="0.45">
      <c r="A1745" t="s">
        <v>6</v>
      </c>
      <c r="B1745" s="2" t="s">
        <v>3258</v>
      </c>
      <c r="C1745" s="9" t="s">
        <v>3259</v>
      </c>
    </row>
    <row r="1746" spans="1:3" x14ac:dyDescent="0.45">
      <c r="A1746" t="s">
        <v>3</v>
      </c>
      <c r="B1746" s="2" t="s">
        <v>3260</v>
      </c>
      <c r="C1746" s="9" t="s">
        <v>3261</v>
      </c>
    </row>
    <row r="1747" spans="1:3" x14ac:dyDescent="0.45">
      <c r="A1747" t="s">
        <v>6</v>
      </c>
      <c r="B1747" s="2" t="s">
        <v>3262</v>
      </c>
      <c r="C1747" s="9" t="s">
        <v>3263</v>
      </c>
    </row>
    <row r="1748" spans="1:3" x14ac:dyDescent="0.45">
      <c r="A1748" t="s">
        <v>3</v>
      </c>
      <c r="B1748" s="2" t="s">
        <v>3264</v>
      </c>
      <c r="C1748" s="9" t="s">
        <v>3265</v>
      </c>
    </row>
    <row r="1749" spans="1:3" x14ac:dyDescent="0.45">
      <c r="A1749" t="s">
        <v>6</v>
      </c>
      <c r="B1749" s="2" t="s">
        <v>3266</v>
      </c>
      <c r="C1749" s="9" t="s">
        <v>3267</v>
      </c>
    </row>
    <row r="1750" spans="1:3" x14ac:dyDescent="0.45">
      <c r="A1750" t="s">
        <v>3</v>
      </c>
      <c r="B1750" s="2" t="s">
        <v>3268</v>
      </c>
      <c r="C1750" s="9" t="s">
        <v>3269</v>
      </c>
    </row>
    <row r="1751" spans="1:3" x14ac:dyDescent="0.45">
      <c r="A1751" t="s">
        <v>6</v>
      </c>
      <c r="B1751" s="2" t="s">
        <v>3270</v>
      </c>
      <c r="C1751" s="9" t="s">
        <v>3271</v>
      </c>
    </row>
    <row r="1752" spans="1:3" x14ac:dyDescent="0.45">
      <c r="A1752" t="s">
        <v>3</v>
      </c>
      <c r="B1752" s="2" t="s">
        <v>3272</v>
      </c>
      <c r="C1752" s="9" t="s">
        <v>3273</v>
      </c>
    </row>
    <row r="1753" spans="1:3" x14ac:dyDescent="0.45">
      <c r="A1753" t="s">
        <v>6</v>
      </c>
      <c r="B1753" s="2" t="s">
        <v>3274</v>
      </c>
      <c r="C1753" s="9" t="s">
        <v>3275</v>
      </c>
    </row>
    <row r="1754" spans="1:3" x14ac:dyDescent="0.45">
      <c r="A1754" t="s">
        <v>3</v>
      </c>
      <c r="B1754" s="2" t="s">
        <v>3276</v>
      </c>
      <c r="C1754" s="9" t="s">
        <v>3277</v>
      </c>
    </row>
    <row r="1755" spans="1:3" x14ac:dyDescent="0.45">
      <c r="A1755" t="s">
        <v>6</v>
      </c>
      <c r="B1755" s="2" t="s">
        <v>3278</v>
      </c>
      <c r="C1755" s="9" t="s">
        <v>3279</v>
      </c>
    </row>
    <row r="1756" spans="1:3" x14ac:dyDescent="0.45">
      <c r="A1756" t="s">
        <v>3</v>
      </c>
      <c r="B1756" s="2" t="s">
        <v>3280</v>
      </c>
      <c r="C1756" s="9" t="s">
        <v>3281</v>
      </c>
    </row>
    <row r="1757" spans="1:3" x14ac:dyDescent="0.45">
      <c r="A1757" t="s">
        <v>6</v>
      </c>
      <c r="B1757" s="2" t="s">
        <v>3282</v>
      </c>
      <c r="C1757" s="9" t="s">
        <v>3283</v>
      </c>
    </row>
    <row r="1758" spans="1:3" x14ac:dyDescent="0.45">
      <c r="A1758" t="s">
        <v>3</v>
      </c>
      <c r="B1758" s="2" t="s">
        <v>3284</v>
      </c>
      <c r="C1758" s="9" t="s">
        <v>3285</v>
      </c>
    </row>
    <row r="1759" spans="1:3" x14ac:dyDescent="0.45">
      <c r="A1759" t="s">
        <v>6</v>
      </c>
      <c r="B1759" s="2" t="s">
        <v>3286</v>
      </c>
      <c r="C1759" s="9" t="s">
        <v>3287</v>
      </c>
    </row>
    <row r="1760" spans="1:3" x14ac:dyDescent="0.45">
      <c r="A1760" t="s">
        <v>3</v>
      </c>
      <c r="B1760" s="2" t="s">
        <v>3292</v>
      </c>
      <c r="C1760" s="9" t="s">
        <v>3293</v>
      </c>
    </row>
    <row r="1761" spans="1:3" x14ac:dyDescent="0.45">
      <c r="A1761" t="s">
        <v>6</v>
      </c>
      <c r="B1761" s="2" t="s">
        <v>3294</v>
      </c>
      <c r="C1761" s="9" t="s">
        <v>3295</v>
      </c>
    </row>
    <row r="1762" spans="1:3" x14ac:dyDescent="0.45">
      <c r="A1762" t="s">
        <v>3</v>
      </c>
      <c r="B1762" s="2" t="s">
        <v>3300</v>
      </c>
      <c r="C1762" s="9" t="s">
        <v>3301</v>
      </c>
    </row>
    <row r="1763" spans="1:3" x14ac:dyDescent="0.45">
      <c r="A1763" t="s">
        <v>6</v>
      </c>
      <c r="B1763" s="2" t="s">
        <v>3302</v>
      </c>
      <c r="C1763" s="9" t="s">
        <v>3303</v>
      </c>
    </row>
    <row r="1764" spans="1:3" x14ac:dyDescent="0.45">
      <c r="A1764" t="s">
        <v>3</v>
      </c>
      <c r="B1764" s="2" t="s">
        <v>3304</v>
      </c>
      <c r="C1764" s="9" t="s">
        <v>3305</v>
      </c>
    </row>
    <row r="1765" spans="1:3" x14ac:dyDescent="0.45">
      <c r="A1765" t="s">
        <v>6</v>
      </c>
      <c r="B1765" s="2" t="s">
        <v>3306</v>
      </c>
      <c r="C1765" s="9" t="s">
        <v>3307</v>
      </c>
    </row>
    <row r="1766" spans="1:3" x14ac:dyDescent="0.45">
      <c r="A1766" t="s">
        <v>3</v>
      </c>
      <c r="B1766" s="2" t="s">
        <v>3318</v>
      </c>
      <c r="C1766" s="9" t="s">
        <v>3319</v>
      </c>
    </row>
    <row r="1767" spans="1:3" x14ac:dyDescent="0.45">
      <c r="A1767" t="s">
        <v>6</v>
      </c>
      <c r="B1767" s="2" t="s">
        <v>3320</v>
      </c>
      <c r="C1767" s="9" t="s">
        <v>3321</v>
      </c>
    </row>
    <row r="1768" spans="1:3" x14ac:dyDescent="0.45">
      <c r="A1768" t="s">
        <v>3</v>
      </c>
      <c r="B1768" s="2" t="s">
        <v>3330</v>
      </c>
      <c r="C1768" s="9" t="s">
        <v>3331</v>
      </c>
    </row>
    <row r="1769" spans="1:3" x14ac:dyDescent="0.45">
      <c r="A1769" t="s">
        <v>6</v>
      </c>
      <c r="B1769" s="2" t="s">
        <v>3332</v>
      </c>
      <c r="C1769" s="9" t="s">
        <v>3333</v>
      </c>
    </row>
    <row r="1770" spans="1:3" x14ac:dyDescent="0.45">
      <c r="A1770" t="s">
        <v>3</v>
      </c>
      <c r="B1770" s="2" t="s">
        <v>3346</v>
      </c>
      <c r="C1770" s="9" t="s">
        <v>3347</v>
      </c>
    </row>
    <row r="1771" spans="1:3" x14ac:dyDescent="0.45">
      <c r="A1771" t="s">
        <v>6</v>
      </c>
      <c r="B1771" s="2" t="s">
        <v>3348</v>
      </c>
      <c r="C1771" s="9" t="s">
        <v>3349</v>
      </c>
    </row>
    <row r="1772" spans="1:3" x14ac:dyDescent="0.45">
      <c r="A1772" t="s">
        <v>3</v>
      </c>
      <c r="B1772" s="2" t="s">
        <v>3368</v>
      </c>
      <c r="C1772" s="9" t="s">
        <v>3369</v>
      </c>
    </row>
    <row r="1773" spans="1:3" x14ac:dyDescent="0.45">
      <c r="A1773" t="s">
        <v>6</v>
      </c>
      <c r="B1773" s="2" t="s">
        <v>3370</v>
      </c>
      <c r="C1773" s="9" t="s">
        <v>3371</v>
      </c>
    </row>
    <row r="1774" spans="1:3" x14ac:dyDescent="0.45">
      <c r="A1774" t="s">
        <v>3</v>
      </c>
      <c r="B1774" s="2" t="s">
        <v>3372</v>
      </c>
      <c r="C1774" s="9" t="s">
        <v>3373</v>
      </c>
    </row>
    <row r="1775" spans="1:3" x14ac:dyDescent="0.45">
      <c r="A1775" t="s">
        <v>6</v>
      </c>
      <c r="B1775" s="2" t="s">
        <v>3374</v>
      </c>
      <c r="C1775" s="9" t="s">
        <v>3375</v>
      </c>
    </row>
    <row r="1776" spans="1:3" x14ac:dyDescent="0.45">
      <c r="A1776" t="s">
        <v>3</v>
      </c>
      <c r="B1776" s="2" t="s">
        <v>3388</v>
      </c>
      <c r="C1776" s="9" t="s">
        <v>3389</v>
      </c>
    </row>
    <row r="1777" spans="1:3" x14ac:dyDescent="0.45">
      <c r="A1777" t="s">
        <v>6</v>
      </c>
      <c r="B1777" s="2" t="s">
        <v>3390</v>
      </c>
      <c r="C1777" s="9" t="s">
        <v>3391</v>
      </c>
    </row>
    <row r="1778" spans="1:3" x14ac:dyDescent="0.45">
      <c r="A1778" t="s">
        <v>3</v>
      </c>
      <c r="B1778" s="2" t="s">
        <v>3392</v>
      </c>
      <c r="C1778" s="9" t="s">
        <v>3393</v>
      </c>
    </row>
    <row r="1779" spans="1:3" x14ac:dyDescent="0.45">
      <c r="A1779" t="s">
        <v>6</v>
      </c>
      <c r="B1779" s="2" t="s">
        <v>3394</v>
      </c>
      <c r="C1779" s="9" t="s">
        <v>3395</v>
      </c>
    </row>
    <row r="1780" spans="1:3" x14ac:dyDescent="0.45">
      <c r="A1780" t="s">
        <v>3</v>
      </c>
      <c r="B1780" s="2" t="s">
        <v>3398</v>
      </c>
      <c r="C1780" s="9" t="s">
        <v>3399</v>
      </c>
    </row>
    <row r="1781" spans="1:3" x14ac:dyDescent="0.45">
      <c r="A1781" t="s">
        <v>6</v>
      </c>
      <c r="B1781" s="2" t="s">
        <v>3400</v>
      </c>
      <c r="C1781" s="9" t="s">
        <v>3401</v>
      </c>
    </row>
    <row r="1782" spans="1:3" x14ac:dyDescent="0.45">
      <c r="A1782" t="s">
        <v>3</v>
      </c>
      <c r="B1782" s="2" t="s">
        <v>3402</v>
      </c>
      <c r="C1782" s="9" t="s">
        <v>3403</v>
      </c>
    </row>
    <row r="1783" spans="1:3" x14ac:dyDescent="0.45">
      <c r="A1783" t="s">
        <v>6</v>
      </c>
      <c r="B1783" s="2" t="s">
        <v>3404</v>
      </c>
      <c r="C1783" s="9" t="s">
        <v>3405</v>
      </c>
    </row>
    <row r="1784" spans="1:3" x14ac:dyDescent="0.45">
      <c r="A1784" t="s">
        <v>3</v>
      </c>
      <c r="B1784" s="2" t="s">
        <v>3430</v>
      </c>
      <c r="C1784" s="9" t="s">
        <v>3431</v>
      </c>
    </row>
    <row r="1785" spans="1:3" x14ac:dyDescent="0.45">
      <c r="A1785" t="s">
        <v>6</v>
      </c>
      <c r="B1785" s="2" t="s">
        <v>3432</v>
      </c>
      <c r="C1785" s="9" t="s">
        <v>3433</v>
      </c>
    </row>
    <row r="1786" spans="1:3" x14ac:dyDescent="0.45">
      <c r="A1786" t="s">
        <v>3</v>
      </c>
      <c r="B1786" s="2" t="s">
        <v>3438</v>
      </c>
      <c r="C1786" s="9" t="s">
        <v>3439</v>
      </c>
    </row>
    <row r="1787" spans="1:3" x14ac:dyDescent="0.45">
      <c r="A1787" t="s">
        <v>6</v>
      </c>
      <c r="B1787" s="2" t="s">
        <v>3440</v>
      </c>
      <c r="C1787" s="9" t="s">
        <v>3441</v>
      </c>
    </row>
    <row r="1788" spans="1:3" x14ac:dyDescent="0.45">
      <c r="A1788" t="s">
        <v>3</v>
      </c>
      <c r="B1788" s="2" t="s">
        <v>3456</v>
      </c>
      <c r="C1788" s="9" t="s">
        <v>3457</v>
      </c>
    </row>
    <row r="1789" spans="1:3" x14ac:dyDescent="0.45">
      <c r="A1789" t="s">
        <v>6</v>
      </c>
      <c r="B1789" s="2" t="s">
        <v>3458</v>
      </c>
      <c r="C1789" s="9" t="s">
        <v>3459</v>
      </c>
    </row>
    <row r="1790" spans="1:3" x14ac:dyDescent="0.45">
      <c r="A1790" t="s">
        <v>3</v>
      </c>
      <c r="B1790" s="2" t="s">
        <v>3480</v>
      </c>
      <c r="C1790" s="9" t="s">
        <v>3481</v>
      </c>
    </row>
    <row r="1791" spans="1:3" x14ac:dyDescent="0.45">
      <c r="A1791" t="s">
        <v>6</v>
      </c>
      <c r="B1791" s="2" t="s">
        <v>3482</v>
      </c>
      <c r="C1791" s="9" t="s">
        <v>3483</v>
      </c>
    </row>
    <row r="1792" spans="1:3" x14ac:dyDescent="0.45">
      <c r="A1792" t="s">
        <v>3</v>
      </c>
      <c r="B1792" s="2" t="s">
        <v>3484</v>
      </c>
      <c r="C1792" s="9" t="s">
        <v>3485</v>
      </c>
    </row>
    <row r="1793" spans="1:3" x14ac:dyDescent="0.45">
      <c r="A1793" t="s">
        <v>6</v>
      </c>
      <c r="B1793" s="2" t="s">
        <v>3486</v>
      </c>
      <c r="C1793" s="9" t="s">
        <v>3487</v>
      </c>
    </row>
    <row r="1794" spans="1:3" x14ac:dyDescent="0.45">
      <c r="A1794" t="s">
        <v>3</v>
      </c>
      <c r="B1794" s="2" t="s">
        <v>3488</v>
      </c>
      <c r="C1794" s="9" t="s">
        <v>3489</v>
      </c>
    </row>
    <row r="1795" spans="1:3" x14ac:dyDescent="0.45">
      <c r="A1795" t="s">
        <v>6</v>
      </c>
      <c r="B1795" s="2" t="s">
        <v>3490</v>
      </c>
      <c r="C1795" s="9" t="s">
        <v>3491</v>
      </c>
    </row>
    <row r="1796" spans="1:3" x14ac:dyDescent="0.45">
      <c r="A1796" t="s">
        <v>3</v>
      </c>
      <c r="B1796" s="2" t="s">
        <v>3492</v>
      </c>
      <c r="C1796" s="9" t="s">
        <v>3493</v>
      </c>
    </row>
    <row r="1797" spans="1:3" x14ac:dyDescent="0.45">
      <c r="A1797" t="s">
        <v>6</v>
      </c>
      <c r="B1797" s="2" t="s">
        <v>3494</v>
      </c>
      <c r="C1797" s="9" t="s">
        <v>3495</v>
      </c>
    </row>
    <row r="1798" spans="1:3" x14ac:dyDescent="0.45">
      <c r="A1798" t="s">
        <v>3</v>
      </c>
      <c r="B1798" s="2" t="s">
        <v>3496</v>
      </c>
      <c r="C1798" s="9" t="s">
        <v>3497</v>
      </c>
    </row>
    <row r="1799" spans="1:3" x14ac:dyDescent="0.45">
      <c r="A1799" t="s">
        <v>6</v>
      </c>
      <c r="B1799" s="2" t="s">
        <v>3498</v>
      </c>
      <c r="C1799" s="9" t="s">
        <v>3499</v>
      </c>
    </row>
    <row r="1800" spans="1:3" x14ac:dyDescent="0.45">
      <c r="A1800" t="s">
        <v>3</v>
      </c>
      <c r="B1800" s="2" t="s">
        <v>3500</v>
      </c>
      <c r="C1800" s="9" t="s">
        <v>3501</v>
      </c>
    </row>
    <row r="1801" spans="1:3" x14ac:dyDescent="0.45">
      <c r="A1801" t="s">
        <v>6</v>
      </c>
      <c r="B1801" s="2" t="s">
        <v>3502</v>
      </c>
      <c r="C1801" s="9" t="s">
        <v>3503</v>
      </c>
    </row>
    <row r="1802" spans="1:3" x14ac:dyDescent="0.45">
      <c r="A1802" t="s">
        <v>3</v>
      </c>
      <c r="B1802" s="2" t="s">
        <v>3504</v>
      </c>
      <c r="C1802" s="9" t="s">
        <v>3505</v>
      </c>
    </row>
    <row r="1803" spans="1:3" x14ac:dyDescent="0.45">
      <c r="A1803" t="s">
        <v>6</v>
      </c>
      <c r="B1803" s="2" t="s">
        <v>3506</v>
      </c>
      <c r="C1803" s="9" t="s">
        <v>3507</v>
      </c>
    </row>
    <row r="1804" spans="1:3" x14ac:dyDescent="0.45">
      <c r="A1804" t="s">
        <v>3</v>
      </c>
      <c r="B1804" s="2" t="s">
        <v>3516</v>
      </c>
      <c r="C1804" s="9" t="s">
        <v>3517</v>
      </c>
    </row>
    <row r="1805" spans="1:3" x14ac:dyDescent="0.45">
      <c r="A1805" t="s">
        <v>6</v>
      </c>
      <c r="B1805" s="2" t="s">
        <v>3518</v>
      </c>
      <c r="C1805" s="9" t="s">
        <v>3519</v>
      </c>
    </row>
    <row r="1806" spans="1:3" x14ac:dyDescent="0.45">
      <c r="A1806" t="s">
        <v>3</v>
      </c>
      <c r="B1806" s="2" t="s">
        <v>3520</v>
      </c>
      <c r="C1806" s="9" t="s">
        <v>3521</v>
      </c>
    </row>
    <row r="1807" spans="1:3" x14ac:dyDescent="0.45">
      <c r="A1807" t="s">
        <v>6</v>
      </c>
      <c r="B1807" s="2" t="s">
        <v>3522</v>
      </c>
      <c r="C1807" s="9" t="s">
        <v>3523</v>
      </c>
    </row>
    <row r="1808" spans="1:3" x14ac:dyDescent="0.45">
      <c r="A1808" t="s">
        <v>3</v>
      </c>
      <c r="B1808" s="2" t="s">
        <v>3526</v>
      </c>
      <c r="C1808" s="9" t="s">
        <v>3527</v>
      </c>
    </row>
    <row r="1809" spans="1:3" x14ac:dyDescent="0.45">
      <c r="A1809" t="s">
        <v>6</v>
      </c>
      <c r="B1809" s="2" t="s">
        <v>3528</v>
      </c>
      <c r="C1809" s="9" t="s">
        <v>3529</v>
      </c>
    </row>
    <row r="1810" spans="1:3" x14ac:dyDescent="0.45">
      <c r="A1810" t="s">
        <v>3</v>
      </c>
      <c r="B1810" s="2" t="s">
        <v>3530</v>
      </c>
      <c r="C1810" s="9" t="s">
        <v>3531</v>
      </c>
    </row>
    <row r="1811" spans="1:3" x14ac:dyDescent="0.45">
      <c r="A1811" t="s">
        <v>6</v>
      </c>
      <c r="B1811" s="2" t="s">
        <v>3532</v>
      </c>
      <c r="C1811" s="9" t="s">
        <v>3533</v>
      </c>
    </row>
    <row r="1812" spans="1:3" x14ac:dyDescent="0.45">
      <c r="A1812" t="s">
        <v>3</v>
      </c>
      <c r="B1812" s="2" t="s">
        <v>3538</v>
      </c>
      <c r="C1812" s="9" t="s">
        <v>3539</v>
      </c>
    </row>
    <row r="1813" spans="1:3" x14ac:dyDescent="0.45">
      <c r="A1813" t="s">
        <v>6</v>
      </c>
      <c r="B1813" s="2" t="s">
        <v>3540</v>
      </c>
      <c r="C1813" s="9" t="s">
        <v>3541</v>
      </c>
    </row>
    <row r="1814" spans="1:3" x14ac:dyDescent="0.45">
      <c r="A1814" t="s">
        <v>3</v>
      </c>
      <c r="B1814" s="2" t="s">
        <v>3542</v>
      </c>
      <c r="C1814" s="9" t="s">
        <v>3543</v>
      </c>
    </row>
    <row r="1815" spans="1:3" x14ac:dyDescent="0.45">
      <c r="A1815" t="s">
        <v>6</v>
      </c>
      <c r="B1815" s="2" t="s">
        <v>3544</v>
      </c>
      <c r="C1815" s="9" t="s">
        <v>3545</v>
      </c>
    </row>
    <row r="1816" spans="1:3" x14ac:dyDescent="0.45">
      <c r="A1816" t="s">
        <v>3</v>
      </c>
      <c r="B1816" s="2" t="s">
        <v>3546</v>
      </c>
      <c r="C1816" s="9" t="s">
        <v>3547</v>
      </c>
    </row>
    <row r="1817" spans="1:3" x14ac:dyDescent="0.45">
      <c r="A1817" t="s">
        <v>6</v>
      </c>
      <c r="B1817" s="2" t="s">
        <v>3548</v>
      </c>
      <c r="C1817" s="9" t="s">
        <v>3549</v>
      </c>
    </row>
    <row r="1818" spans="1:3" x14ac:dyDescent="0.45">
      <c r="A1818" t="s">
        <v>3</v>
      </c>
      <c r="B1818" s="2" t="s">
        <v>3562</v>
      </c>
      <c r="C1818" s="9" t="s">
        <v>3563</v>
      </c>
    </row>
    <row r="1819" spans="1:3" x14ac:dyDescent="0.45">
      <c r="A1819" t="s">
        <v>6</v>
      </c>
      <c r="B1819" s="2" t="s">
        <v>3564</v>
      </c>
      <c r="C1819" s="9" t="s">
        <v>3565</v>
      </c>
    </row>
    <row r="1820" spans="1:3" x14ac:dyDescent="0.45">
      <c r="A1820" t="s">
        <v>3</v>
      </c>
      <c r="B1820" s="2" t="s">
        <v>3566</v>
      </c>
      <c r="C1820" s="9" t="s">
        <v>3567</v>
      </c>
    </row>
    <row r="1821" spans="1:3" x14ac:dyDescent="0.45">
      <c r="A1821" t="s">
        <v>6</v>
      </c>
      <c r="B1821" s="2" t="s">
        <v>3568</v>
      </c>
      <c r="C1821" s="9" t="s">
        <v>3569</v>
      </c>
    </row>
    <row r="1822" spans="1:3" x14ac:dyDescent="0.45">
      <c r="A1822" t="s">
        <v>3</v>
      </c>
      <c r="B1822" s="2" t="s">
        <v>3570</v>
      </c>
      <c r="C1822" s="9" t="s">
        <v>3571</v>
      </c>
    </row>
    <row r="1823" spans="1:3" x14ac:dyDescent="0.45">
      <c r="A1823" t="s">
        <v>6</v>
      </c>
      <c r="B1823" s="2" t="s">
        <v>3572</v>
      </c>
      <c r="C1823" s="9" t="s">
        <v>3573</v>
      </c>
    </row>
    <row r="1824" spans="1:3" x14ac:dyDescent="0.45">
      <c r="A1824" t="s">
        <v>3</v>
      </c>
      <c r="B1824" s="2" t="s">
        <v>3574</v>
      </c>
      <c r="C1824" s="9" t="s">
        <v>3575</v>
      </c>
    </row>
    <row r="1825" spans="1:3" x14ac:dyDescent="0.45">
      <c r="A1825" t="s">
        <v>6</v>
      </c>
      <c r="B1825" s="2" t="s">
        <v>3576</v>
      </c>
      <c r="C1825" s="9" t="s">
        <v>3577</v>
      </c>
    </row>
    <row r="1826" spans="1:3" x14ac:dyDescent="0.45">
      <c r="A1826" t="s">
        <v>3</v>
      </c>
      <c r="B1826" s="2" t="s">
        <v>3578</v>
      </c>
      <c r="C1826" s="9" t="s">
        <v>3579</v>
      </c>
    </row>
    <row r="1827" spans="1:3" x14ac:dyDescent="0.45">
      <c r="A1827" t="s">
        <v>6</v>
      </c>
      <c r="B1827" s="2" t="s">
        <v>3580</v>
      </c>
      <c r="C1827" s="9" t="s">
        <v>3581</v>
      </c>
    </row>
    <row r="1828" spans="1:3" x14ac:dyDescent="0.45">
      <c r="A1828" t="s">
        <v>3</v>
      </c>
      <c r="B1828" s="2" t="s">
        <v>3582</v>
      </c>
      <c r="C1828" s="9" t="s">
        <v>3583</v>
      </c>
    </row>
    <row r="1829" spans="1:3" x14ac:dyDescent="0.45">
      <c r="A1829" t="s">
        <v>6</v>
      </c>
      <c r="B1829" s="2" t="s">
        <v>3584</v>
      </c>
      <c r="C1829" s="9" t="s">
        <v>3583</v>
      </c>
    </row>
    <row r="1830" spans="1:3" x14ac:dyDescent="0.45">
      <c r="A1830" t="s">
        <v>3</v>
      </c>
      <c r="B1830" s="2" t="s">
        <v>3585</v>
      </c>
      <c r="C1830" s="9" t="s">
        <v>3586</v>
      </c>
    </row>
    <row r="1831" spans="1:3" x14ac:dyDescent="0.45">
      <c r="A1831" t="s">
        <v>6</v>
      </c>
      <c r="B1831" s="2" t="s">
        <v>3587</v>
      </c>
      <c r="C1831" s="9" t="s">
        <v>3588</v>
      </c>
    </row>
    <row r="1832" spans="1:3" x14ac:dyDescent="0.45">
      <c r="A1832" t="s">
        <v>3</v>
      </c>
      <c r="B1832" s="2" t="s">
        <v>3589</v>
      </c>
      <c r="C1832" s="9" t="s">
        <v>3590</v>
      </c>
    </row>
    <row r="1833" spans="1:3" x14ac:dyDescent="0.45">
      <c r="A1833" t="s">
        <v>6</v>
      </c>
      <c r="B1833" s="2" t="s">
        <v>3591</v>
      </c>
      <c r="C1833" s="9" t="s">
        <v>3592</v>
      </c>
    </row>
    <row r="1834" spans="1:3" x14ac:dyDescent="0.45">
      <c r="A1834" t="s">
        <v>3</v>
      </c>
      <c r="B1834" s="2" t="s">
        <v>3593</v>
      </c>
      <c r="C1834" s="9" t="s">
        <v>3594</v>
      </c>
    </row>
    <row r="1835" spans="1:3" x14ac:dyDescent="0.45">
      <c r="A1835" t="s">
        <v>6</v>
      </c>
      <c r="B1835" s="2" t="s">
        <v>3595</v>
      </c>
      <c r="C1835" s="9" t="s">
        <v>3596</v>
      </c>
    </row>
    <row r="1836" spans="1:3" x14ac:dyDescent="0.45">
      <c r="A1836" t="s">
        <v>3</v>
      </c>
      <c r="B1836" s="2" t="s">
        <v>3597</v>
      </c>
      <c r="C1836" s="9" t="s">
        <v>3598</v>
      </c>
    </row>
    <row r="1837" spans="1:3" x14ac:dyDescent="0.45">
      <c r="A1837" t="s">
        <v>6</v>
      </c>
      <c r="B1837" s="2" t="s">
        <v>3599</v>
      </c>
      <c r="C1837" s="9" t="s">
        <v>3600</v>
      </c>
    </row>
    <row r="1838" spans="1:3" x14ac:dyDescent="0.45">
      <c r="A1838" t="s">
        <v>3</v>
      </c>
      <c r="B1838" s="2" t="s">
        <v>3601</v>
      </c>
      <c r="C1838" s="9" t="s">
        <v>3602</v>
      </c>
    </row>
    <row r="1839" spans="1:3" x14ac:dyDescent="0.45">
      <c r="A1839" t="s">
        <v>6</v>
      </c>
      <c r="B1839" s="2" t="s">
        <v>3603</v>
      </c>
      <c r="C1839" s="9" t="s">
        <v>3604</v>
      </c>
    </row>
    <row r="1840" spans="1:3" x14ac:dyDescent="0.45">
      <c r="A1840" t="s">
        <v>3</v>
      </c>
      <c r="B1840" s="2" t="s">
        <v>3605</v>
      </c>
      <c r="C1840" s="9" t="s">
        <v>3606</v>
      </c>
    </row>
    <row r="1841" spans="1:3" x14ac:dyDescent="0.45">
      <c r="A1841" t="s">
        <v>6</v>
      </c>
      <c r="B1841" s="2" t="s">
        <v>3607</v>
      </c>
      <c r="C1841" s="9" t="s">
        <v>3608</v>
      </c>
    </row>
    <row r="1842" spans="1:3" x14ac:dyDescent="0.45">
      <c r="A1842" t="s">
        <v>3</v>
      </c>
      <c r="B1842" s="2" t="s">
        <v>3609</v>
      </c>
      <c r="C1842" s="9" t="s">
        <v>3610</v>
      </c>
    </row>
    <row r="1843" spans="1:3" x14ac:dyDescent="0.45">
      <c r="A1843" t="s">
        <v>6</v>
      </c>
      <c r="B1843" s="2" t="s">
        <v>3611</v>
      </c>
      <c r="C1843" s="9" t="s">
        <v>3612</v>
      </c>
    </row>
    <row r="1844" spans="1:3" x14ac:dyDescent="0.45">
      <c r="A1844" t="s">
        <v>3</v>
      </c>
      <c r="B1844" s="2" t="s">
        <v>3615</v>
      </c>
      <c r="C1844" s="9" t="s">
        <v>3616</v>
      </c>
    </row>
    <row r="1845" spans="1:3" x14ac:dyDescent="0.45">
      <c r="A1845" t="s">
        <v>6</v>
      </c>
      <c r="B1845" s="2" t="s">
        <v>3617</v>
      </c>
      <c r="C1845" s="9" t="s">
        <v>3618</v>
      </c>
    </row>
    <row r="1846" spans="1:3" x14ac:dyDescent="0.45">
      <c r="A1846" t="s">
        <v>3</v>
      </c>
      <c r="B1846" s="2" t="s">
        <v>3619</v>
      </c>
      <c r="C1846" s="9" t="s">
        <v>3620</v>
      </c>
    </row>
    <row r="1847" spans="1:3" x14ac:dyDescent="0.45">
      <c r="A1847" t="s">
        <v>6</v>
      </c>
      <c r="B1847" s="2" t="s">
        <v>3621</v>
      </c>
      <c r="C1847" s="9" t="s">
        <v>3622</v>
      </c>
    </row>
    <row r="1848" spans="1:3" x14ac:dyDescent="0.45">
      <c r="A1848" t="s">
        <v>3</v>
      </c>
      <c r="B1848" s="2" t="s">
        <v>3623</v>
      </c>
      <c r="C1848" s="9" t="s">
        <v>3624</v>
      </c>
    </row>
    <row r="1849" spans="1:3" x14ac:dyDescent="0.45">
      <c r="A1849" t="s">
        <v>6</v>
      </c>
      <c r="B1849" s="2" t="s">
        <v>3625</v>
      </c>
      <c r="C1849" s="9" t="s">
        <v>3626</v>
      </c>
    </row>
    <row r="1850" spans="1:3" x14ac:dyDescent="0.45">
      <c r="A1850" t="s">
        <v>3</v>
      </c>
      <c r="B1850" s="2" t="s">
        <v>3627</v>
      </c>
      <c r="C1850" s="9" t="s">
        <v>3628</v>
      </c>
    </row>
    <row r="1851" spans="1:3" x14ac:dyDescent="0.45">
      <c r="A1851" t="s">
        <v>6</v>
      </c>
      <c r="B1851" s="2" t="s">
        <v>3629</v>
      </c>
      <c r="C1851" s="9" t="s">
        <v>3630</v>
      </c>
    </row>
    <row r="1852" spans="1:3" x14ac:dyDescent="0.45">
      <c r="A1852" t="s">
        <v>3</v>
      </c>
      <c r="B1852" s="2" t="s">
        <v>3631</v>
      </c>
      <c r="C1852" s="9" t="s">
        <v>3632</v>
      </c>
    </row>
    <row r="1853" spans="1:3" x14ac:dyDescent="0.45">
      <c r="A1853" t="s">
        <v>6</v>
      </c>
      <c r="B1853" s="2" t="s">
        <v>3633</v>
      </c>
      <c r="C1853" s="9" t="s">
        <v>3634</v>
      </c>
    </row>
    <row r="1854" spans="1:3" x14ac:dyDescent="0.45">
      <c r="A1854" t="s">
        <v>3</v>
      </c>
      <c r="B1854" s="2" t="s">
        <v>3639</v>
      </c>
      <c r="C1854" s="9" t="s">
        <v>3640</v>
      </c>
    </row>
    <row r="1855" spans="1:3" x14ac:dyDescent="0.45">
      <c r="A1855" t="s">
        <v>6</v>
      </c>
      <c r="B1855" s="2" t="s">
        <v>3641</v>
      </c>
      <c r="C1855" s="9" t="s">
        <v>3642</v>
      </c>
    </row>
    <row r="1856" spans="1:3" x14ac:dyDescent="0.45">
      <c r="A1856" t="s">
        <v>3</v>
      </c>
      <c r="B1856" s="2" t="s">
        <v>3643</v>
      </c>
      <c r="C1856" s="9" t="s">
        <v>3644</v>
      </c>
    </row>
    <row r="1857" spans="1:3" x14ac:dyDescent="0.45">
      <c r="A1857" t="s">
        <v>6</v>
      </c>
      <c r="B1857" s="2" t="s">
        <v>3645</v>
      </c>
      <c r="C1857" s="9" t="s">
        <v>3646</v>
      </c>
    </row>
    <row r="1858" spans="1:3" x14ac:dyDescent="0.45">
      <c r="A1858" t="s">
        <v>3</v>
      </c>
      <c r="B1858" s="2" t="s">
        <v>3647</v>
      </c>
      <c r="C1858" s="9" t="s">
        <v>3648</v>
      </c>
    </row>
    <row r="1859" spans="1:3" x14ac:dyDescent="0.45">
      <c r="A1859" t="s">
        <v>6</v>
      </c>
      <c r="B1859" s="2" t="s">
        <v>3649</v>
      </c>
      <c r="C1859" s="9" t="s">
        <v>3650</v>
      </c>
    </row>
    <row r="1860" spans="1:3" x14ac:dyDescent="0.45">
      <c r="A1860" t="s">
        <v>3</v>
      </c>
      <c r="B1860" s="2" t="s">
        <v>3651</v>
      </c>
      <c r="C1860" s="9" t="s">
        <v>3652</v>
      </c>
    </row>
    <row r="1861" spans="1:3" x14ac:dyDescent="0.45">
      <c r="A1861" t="s">
        <v>6</v>
      </c>
      <c r="B1861" s="2" t="s">
        <v>3653</v>
      </c>
      <c r="C1861" s="9" t="s">
        <v>3654</v>
      </c>
    </row>
    <row r="1862" spans="1:3" x14ac:dyDescent="0.45">
      <c r="A1862" t="s">
        <v>3</v>
      </c>
      <c r="B1862" s="2" t="s">
        <v>3655</v>
      </c>
      <c r="C1862" s="9" t="s">
        <v>3656</v>
      </c>
    </row>
    <row r="1863" spans="1:3" x14ac:dyDescent="0.45">
      <c r="A1863" t="s">
        <v>6</v>
      </c>
      <c r="B1863" s="2" t="s">
        <v>3657</v>
      </c>
      <c r="C1863" s="9" t="s">
        <v>3658</v>
      </c>
    </row>
    <row r="1864" spans="1:3" x14ac:dyDescent="0.45">
      <c r="A1864" t="s">
        <v>3</v>
      </c>
      <c r="B1864" s="2" t="s">
        <v>3659</v>
      </c>
      <c r="C1864" s="9" t="s">
        <v>3660</v>
      </c>
    </row>
    <row r="1865" spans="1:3" x14ac:dyDescent="0.45">
      <c r="A1865" t="s">
        <v>6</v>
      </c>
      <c r="B1865" s="2" t="s">
        <v>3661</v>
      </c>
      <c r="C1865" s="9" t="s">
        <v>3662</v>
      </c>
    </row>
    <row r="1866" spans="1:3" x14ac:dyDescent="0.45">
      <c r="A1866" t="s">
        <v>3</v>
      </c>
      <c r="B1866" s="2" t="s">
        <v>3663</v>
      </c>
      <c r="C1866" s="9" t="s">
        <v>3664</v>
      </c>
    </row>
    <row r="1867" spans="1:3" x14ac:dyDescent="0.45">
      <c r="A1867" t="s">
        <v>6</v>
      </c>
      <c r="B1867" s="2" t="s">
        <v>3665</v>
      </c>
      <c r="C1867" s="9" t="s">
        <v>3666</v>
      </c>
    </row>
    <row r="1868" spans="1:3" x14ac:dyDescent="0.45">
      <c r="A1868" t="s">
        <v>3</v>
      </c>
      <c r="B1868" s="2" t="s">
        <v>3667</v>
      </c>
      <c r="C1868" s="9" t="s">
        <v>3668</v>
      </c>
    </row>
    <row r="1869" spans="1:3" x14ac:dyDescent="0.45">
      <c r="A1869" t="s">
        <v>6</v>
      </c>
      <c r="B1869" s="2" t="s">
        <v>3669</v>
      </c>
      <c r="C1869" s="9" t="s">
        <v>3670</v>
      </c>
    </row>
    <row r="1870" spans="1:3" x14ac:dyDescent="0.45">
      <c r="A1870" t="s">
        <v>3</v>
      </c>
      <c r="B1870" s="2" t="s">
        <v>3671</v>
      </c>
      <c r="C1870" s="9" t="s">
        <v>3672</v>
      </c>
    </row>
    <row r="1871" spans="1:3" x14ac:dyDescent="0.45">
      <c r="A1871" t="s">
        <v>6</v>
      </c>
      <c r="B1871" s="2" t="s">
        <v>3673</v>
      </c>
      <c r="C1871" s="9" t="s">
        <v>3674</v>
      </c>
    </row>
    <row r="1872" spans="1:3" x14ac:dyDescent="0.45">
      <c r="A1872" t="s">
        <v>3</v>
      </c>
      <c r="B1872" s="2" t="s">
        <v>3675</v>
      </c>
      <c r="C1872" s="9" t="s">
        <v>3676</v>
      </c>
    </row>
    <row r="1873" spans="1:3" x14ac:dyDescent="0.45">
      <c r="A1873" t="s">
        <v>6</v>
      </c>
      <c r="B1873" s="2" t="s">
        <v>3677</v>
      </c>
      <c r="C1873" s="9" t="s">
        <v>3678</v>
      </c>
    </row>
    <row r="1874" spans="1:3" x14ac:dyDescent="0.45">
      <c r="A1874" t="s">
        <v>3</v>
      </c>
      <c r="B1874" s="2" t="s">
        <v>3679</v>
      </c>
      <c r="C1874" s="9" t="s">
        <v>3680</v>
      </c>
    </row>
    <row r="1875" spans="1:3" x14ac:dyDescent="0.45">
      <c r="A1875" t="s">
        <v>6</v>
      </c>
      <c r="B1875" s="2" t="s">
        <v>3681</v>
      </c>
      <c r="C1875" s="9" t="s">
        <v>3682</v>
      </c>
    </row>
    <row r="1876" spans="1:3" x14ac:dyDescent="0.45">
      <c r="A1876" t="s">
        <v>3</v>
      </c>
      <c r="B1876" s="2" t="s">
        <v>3687</v>
      </c>
      <c r="C1876" s="9" t="s">
        <v>3688</v>
      </c>
    </row>
    <row r="1877" spans="1:3" x14ac:dyDescent="0.45">
      <c r="A1877" t="s">
        <v>6</v>
      </c>
      <c r="B1877" s="2" t="s">
        <v>3689</v>
      </c>
      <c r="C1877" s="9" t="s">
        <v>3690</v>
      </c>
    </row>
    <row r="1878" spans="1:3" x14ac:dyDescent="0.45">
      <c r="A1878" t="s">
        <v>3</v>
      </c>
      <c r="B1878" s="2" t="s">
        <v>3691</v>
      </c>
      <c r="C1878" s="9" t="s">
        <v>3692</v>
      </c>
    </row>
    <row r="1879" spans="1:3" x14ac:dyDescent="0.45">
      <c r="A1879" t="s">
        <v>6</v>
      </c>
      <c r="B1879" s="2" t="s">
        <v>3693</v>
      </c>
      <c r="C1879" s="9" t="s">
        <v>3694</v>
      </c>
    </row>
    <row r="1880" spans="1:3" x14ac:dyDescent="0.45">
      <c r="A1880" t="s">
        <v>3</v>
      </c>
      <c r="B1880" s="2" t="s">
        <v>3695</v>
      </c>
      <c r="C1880" s="9" t="s">
        <v>3696</v>
      </c>
    </row>
    <row r="1881" spans="1:3" x14ac:dyDescent="0.45">
      <c r="A1881" t="s">
        <v>6</v>
      </c>
      <c r="B1881" s="2" t="s">
        <v>3697</v>
      </c>
      <c r="C1881" s="9" t="s">
        <v>3698</v>
      </c>
    </row>
    <row r="1882" spans="1:3" x14ac:dyDescent="0.45">
      <c r="A1882" t="s">
        <v>3</v>
      </c>
      <c r="B1882" s="2" t="s">
        <v>3723</v>
      </c>
      <c r="C1882" s="9" t="s">
        <v>3724</v>
      </c>
    </row>
    <row r="1883" spans="1:3" x14ac:dyDescent="0.45">
      <c r="A1883" t="s">
        <v>6</v>
      </c>
      <c r="B1883" s="2" t="s">
        <v>3725</v>
      </c>
      <c r="C1883" s="9" t="s">
        <v>3726</v>
      </c>
    </row>
    <row r="1884" spans="1:3" x14ac:dyDescent="0.45">
      <c r="A1884" t="s">
        <v>3</v>
      </c>
      <c r="B1884" s="2" t="s">
        <v>3735</v>
      </c>
      <c r="C1884" s="9" t="s">
        <v>3736</v>
      </c>
    </row>
    <row r="1885" spans="1:3" x14ac:dyDescent="0.45">
      <c r="A1885" t="s">
        <v>6</v>
      </c>
      <c r="B1885" s="2" t="s">
        <v>3737</v>
      </c>
      <c r="C1885" s="9" t="s">
        <v>3738</v>
      </c>
    </row>
  </sheetData>
  <phoneticPr fontId="2" type="noConversion"/>
  <conditionalFormatting sqref="F2">
    <cfRule type="containsText" dxfId="11" priority="12" operator="containsText" text="filtre huile ">
      <formula>NOT(ISERROR(SEARCH("filtre huile ",F2)))</formula>
    </cfRule>
    <cfRule type="containsText" dxfId="10" priority="13" operator="containsText" text="Filtre a huile ">
      <formula>NOT(ISERROR(SEARCH("Filtre a huile ",F2)))</formula>
    </cfRule>
    <cfRule type="containsText" dxfId="9" priority="14" operator="containsText" text="Filtre gasoil">
      <formula>NOT(ISERROR(SEARCH("Filtre gasoil",F2)))</formula>
    </cfRule>
    <cfRule type="containsText" dxfId="8" priority="15" operator="containsText" text="Filtre a gasoil">
      <formula>NOT(ISERROR(SEARCH("Filtre a gasoil",F2)))</formula>
    </cfRule>
  </conditionalFormatting>
  <conditionalFormatting sqref="C2:C1885">
    <cfRule type="cellIs" dxfId="6" priority="17" operator="equal">
      <formula>$F$2</formula>
    </cfRule>
  </conditionalFormatting>
  <conditionalFormatting sqref="F1">
    <cfRule type="containsText" dxfId="5" priority="2" operator="containsText" text="filtre huile ">
      <formula>NOT(ISERROR(SEARCH("filtre huile ",F1)))</formula>
    </cfRule>
    <cfRule type="containsText" dxfId="4" priority="3" operator="containsText" text="Filtre a huile ">
      <formula>NOT(ISERROR(SEARCH("Filtre a huile ",F1)))</formula>
    </cfRule>
    <cfRule type="containsText" dxfId="3" priority="4" operator="containsText" text="Filtre gasoil">
      <formula>NOT(ISERROR(SEARCH("Filtre gasoil",F1)))</formula>
    </cfRule>
    <cfRule type="containsText" dxfId="2" priority="5" operator="containsText" text="Filtre a gasoil">
      <formula>NOT(ISERROR(SEARCH("Filtre a gasoil",F1)))</formula>
    </cfRule>
  </conditionalFormatting>
  <conditionalFormatting sqref="A2:C1885">
    <cfRule type="expression" dxfId="0" priority="1">
      <formula>$B2="$E2"</formula>
    </cfRule>
  </conditionalFormatting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2605169E-C8A0-4AB0-A348-4DCA62D2F8BC}">
            <xm:f>NOT(ISERROR(SEARCH("filtre a air",F2)))</xm:f>
            <xm:f>"filtre a air"</xm:f>
            <x14:dxf>
              <font>
                <b/>
                <i val="0"/>
              </font>
              <fill>
                <patternFill>
                  <bgColor rgb="FF0070C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ontainsText" priority="6" operator="containsText" id="{4DC088C6-9566-49A1-8FE2-C55EFB18A971}">
            <xm:f>NOT(ISERROR(SEARCH("filtre a air",F1)))</xm:f>
            <xm:f>"filtre a air"</xm:f>
            <x14:dxf>
              <font>
                <b/>
                <i val="0"/>
              </font>
              <fill>
                <patternFill>
                  <bgColor rgb="FF0070C0"/>
                </patternFill>
              </fill>
            </x14:dxf>
          </x14:cfRule>
          <xm:sqref>F1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</dc:creator>
  <cp:lastModifiedBy>YOGA</cp:lastModifiedBy>
  <dcterms:created xsi:type="dcterms:W3CDTF">2021-11-10T14:11:01Z</dcterms:created>
  <dcterms:modified xsi:type="dcterms:W3CDTF">2021-11-15T16:37:17Z</dcterms:modified>
</cp:coreProperties>
</file>