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\Documents\"/>
    </mc:Choice>
  </mc:AlternateContent>
  <xr:revisionPtr revIDLastSave="0" documentId="13_ncr:1_{3A339D32-824F-48A7-937C-0B6B4D1ED9A6}" xr6:coauthVersionLast="47" xr6:coauthVersionMax="47" xr10:uidLastSave="{00000000-0000-0000-0000-000000000000}"/>
  <bookViews>
    <workbookView xWindow="-108" yWindow="-108" windowWidth="23256" windowHeight="13176" xr2:uid="{6BA00C5F-786F-4193-A640-9CCF48982EB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1" i="1" l="1"/>
  <c r="J11" i="1"/>
  <c r="K11" i="1"/>
  <c r="I12" i="1"/>
  <c r="J12" i="1"/>
  <c r="K12" i="1"/>
  <c r="J10" i="1"/>
  <c r="K10" i="1"/>
  <c r="I10" i="1"/>
</calcChain>
</file>

<file path=xl/sharedStrings.xml><?xml version="1.0" encoding="utf-8"?>
<sst xmlns="http://schemas.openxmlformats.org/spreadsheetml/2006/main" count="32" uniqueCount="18">
  <si>
    <t>Name</t>
  </si>
  <si>
    <t>Nat</t>
  </si>
  <si>
    <t>aaa_OK</t>
  </si>
  <si>
    <t>bbb_OK</t>
  </si>
  <si>
    <t>ccc_OK</t>
  </si>
  <si>
    <t>aaa_Try</t>
  </si>
  <si>
    <t>bbb_Try</t>
  </si>
  <si>
    <t>ccc_Try</t>
  </si>
  <si>
    <t>player1</t>
  </si>
  <si>
    <t>player2</t>
  </si>
  <si>
    <t>player3</t>
  </si>
  <si>
    <t>FRA</t>
  </si>
  <si>
    <t>BEL</t>
  </si>
  <si>
    <t>SPA</t>
  </si>
  <si>
    <t>aaa_%</t>
  </si>
  <si>
    <t>bbb_%</t>
  </si>
  <si>
    <t>ccc_%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</si>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</sst>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26F36D-3C96-425B-B8F1-22F3A539FDBC}" name="Tableau1" displayName="Tableau1" ref="A1:H4" totalsRowShown="0">
  <autoFilter ref="A1:H4" xr:uid="{8D26F36D-3C96-425B-B8F1-22F3A539FDBC}"/>
  <tableColumns count="8">
    <tableColumn id="1" xr3:uid="{1B74A908-0BC1-45C2-918D-C5356FA1E872}" name="Name"/>
    <tableColumn id="2" xr3:uid="{443683E3-E914-4DBF-B536-8DDB90A62390}" name="Nat"/>
    <tableColumn id="3" xr3:uid="{3D99390A-1D30-4F6D-899E-81B3506607F3}" name="aaa_OK"/>
    <tableColumn id="4" xr3:uid="{FE7D515D-A3E6-4FBC-AABA-95626C0C3FFF}" name="bbb_OK"/>
    <tableColumn id="5" xr3:uid="{94B4A6F6-D8DC-45C3-9118-AA7713D11805}" name="ccc_OK"/>
    <tableColumn id="6" xr3:uid="{DCB824F0-1FEB-4BC6-A4BA-37DED47C9407}" name="aaa_Try"/>
    <tableColumn id="7" xr3:uid="{38E653A4-5FAF-4C7D-B588-4C73BF0EDC95}" name="bbb_Try"/>
    <tableColumn id="8" xr3:uid="{58B23D47-037B-483D-8279-8B2D5C89CEF6}" name="ccc_Try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086D8A-7414-411C-A085-93C73652D985}">
  <dimension ref="A1:K12"/>
  <sheetViews>
    <sheetView tabSelected="1" workbookViewId="0">
      <selection activeCell="A14" sqref="A14"/>
    </sheetView>
  </sheetViews>
  <sheetFormatPr baseColWidth="10" defaultRowHeight="14.4" x14ac:dyDescent="0.3"/>
  <cols>
    <col min="1" max="1" width="7.88671875" customWidth="1"/>
    <col min="2" max="2" width="5.88671875" customWidth="1"/>
    <col min="3" max="3" width="9.33203125" customWidth="1"/>
    <col min="4" max="4" width="9.6640625" customWidth="1"/>
    <col min="5" max="5" width="9" customWidth="1"/>
    <col min="6" max="6" width="9.5546875" customWidth="1"/>
    <col min="7" max="7" width="9.88671875" customWidth="1"/>
    <col min="8" max="11" width="9.21875" customWidth="1"/>
  </cols>
  <sheetData>
    <row r="1" spans="1:11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11" x14ac:dyDescent="0.3">
      <c r="A2" t="s">
        <v>8</v>
      </c>
      <c r="B2" t="s">
        <v>11</v>
      </c>
      <c r="C2">
        <v>3</v>
      </c>
      <c r="D2">
        <v>4</v>
      </c>
      <c r="E2">
        <v>5</v>
      </c>
      <c r="F2">
        <v>5</v>
      </c>
      <c r="G2">
        <v>5</v>
      </c>
      <c r="H2">
        <v>6</v>
      </c>
    </row>
    <row r="3" spans="1:11" x14ac:dyDescent="0.3">
      <c r="A3" t="s">
        <v>9</v>
      </c>
      <c r="B3" t="s">
        <v>12</v>
      </c>
      <c r="C3">
        <v>4</v>
      </c>
      <c r="D3">
        <v>4</v>
      </c>
      <c r="E3">
        <v>4</v>
      </c>
      <c r="F3">
        <v>5</v>
      </c>
      <c r="G3">
        <v>5</v>
      </c>
      <c r="H3">
        <v>5</v>
      </c>
    </row>
    <row r="4" spans="1:11" x14ac:dyDescent="0.3">
      <c r="A4" t="s">
        <v>10</v>
      </c>
      <c r="B4" t="s">
        <v>13</v>
      </c>
      <c r="C4">
        <v>5</v>
      </c>
      <c r="D4">
        <v>3</v>
      </c>
      <c r="E4">
        <v>5</v>
      </c>
      <c r="F4">
        <v>5</v>
      </c>
      <c r="G4">
        <v>5</v>
      </c>
      <c r="H4">
        <v>8</v>
      </c>
    </row>
    <row r="7" spans="1:11" x14ac:dyDescent="0.3">
      <c r="A7" t="s">
        <v>17</v>
      </c>
    </row>
    <row r="9" spans="1:11" x14ac:dyDescent="0.3">
      <c r="A9" t="s">
        <v>0</v>
      </c>
      <c r="B9" t="s">
        <v>1</v>
      </c>
      <c r="C9" t="s">
        <v>2</v>
      </c>
      <c r="D9" t="s">
        <v>3</v>
      </c>
      <c r="E9" t="s">
        <v>4</v>
      </c>
      <c r="F9" t="s">
        <v>5</v>
      </c>
      <c r="G9" t="s">
        <v>6</v>
      </c>
      <c r="H9" t="s">
        <v>7</v>
      </c>
      <c r="I9" t="s">
        <v>14</v>
      </c>
      <c r="J9" t="s">
        <v>15</v>
      </c>
      <c r="K9" t="s">
        <v>16</v>
      </c>
    </row>
    <row r="10" spans="1:11" x14ac:dyDescent="0.3">
      <c r="A10" t="s">
        <v>8</v>
      </c>
      <c r="B10" t="s">
        <v>11</v>
      </c>
      <c r="C10">
        <v>3</v>
      </c>
      <c r="D10">
        <v>4</v>
      </c>
      <c r="E10">
        <v>5</v>
      </c>
      <c r="F10">
        <v>5</v>
      </c>
      <c r="G10">
        <v>5</v>
      </c>
      <c r="H10">
        <v>6</v>
      </c>
      <c r="I10" s="1">
        <f>C10/F10</f>
        <v>0.6</v>
      </c>
      <c r="J10" s="1">
        <f t="shared" ref="J10:K10" si="0">D10/G10</f>
        <v>0.8</v>
      </c>
      <c r="K10" s="1">
        <f t="shared" si="0"/>
        <v>0.83333333333333337</v>
      </c>
    </row>
    <row r="11" spans="1:11" x14ac:dyDescent="0.3">
      <c r="A11" t="s">
        <v>9</v>
      </c>
      <c r="B11" t="s">
        <v>12</v>
      </c>
      <c r="C11">
        <v>4</v>
      </c>
      <c r="D11">
        <v>4</v>
      </c>
      <c r="E11">
        <v>4</v>
      </c>
      <c r="F11">
        <v>5</v>
      </c>
      <c r="G11">
        <v>5</v>
      </c>
      <c r="H11">
        <v>5</v>
      </c>
      <c r="I11" s="1">
        <f t="shared" ref="I11:I12" si="1">C11/F11</f>
        <v>0.8</v>
      </c>
      <c r="J11" s="1">
        <f t="shared" ref="J11:J12" si="2">D11/G11</f>
        <v>0.8</v>
      </c>
      <c r="K11" s="1">
        <f t="shared" ref="K11:K12" si="3">E11/H11</f>
        <v>0.8</v>
      </c>
    </row>
    <row r="12" spans="1:11" x14ac:dyDescent="0.3">
      <c r="A12" t="s">
        <v>10</v>
      </c>
      <c r="B12" t="s">
        <v>13</v>
      </c>
      <c r="C12">
        <v>5</v>
      </c>
      <c r="D12">
        <v>3</v>
      </c>
      <c r="E12">
        <v>5</v>
      </c>
      <c r="F12">
        <v>5</v>
      </c>
      <c r="G12">
        <v>5</v>
      </c>
      <c r="H12">
        <v>8</v>
      </c>
      <c r="I12" s="1">
        <f t="shared" si="1"/>
        <v>1</v>
      </c>
      <c r="J12" s="1">
        <f t="shared" si="2"/>
        <v>0.6</v>
      </c>
      <c r="K12" s="1">
        <f t="shared" si="3"/>
        <v>0.625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Fargeot</dc:creator>
  <cp:lastModifiedBy>Gérard Fargeot</cp:lastModifiedBy>
  <dcterms:created xsi:type="dcterms:W3CDTF">2023-12-17T09:11:46Z</dcterms:created>
  <dcterms:modified xsi:type="dcterms:W3CDTF">2023-12-17T09:19:55Z</dcterms:modified>
</cp:coreProperties>
</file>