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Feuil1" sheetId="1" state="visible" r:id="rId2"/>
    <sheet name="Feuil2" sheetId="2" state="visible" r:id="rId3"/>
  </sheets>
  <calcPr iterateCount="100" refMode="A1" iterate="false" iterateDelta="0.0001"/>
</workbook>
</file>

<file path=xl/sharedStrings.xml><?xml version="1.0" encoding="utf-8"?>
<sst xmlns="http://schemas.openxmlformats.org/spreadsheetml/2006/main" count="19" uniqueCount="9">
  <si>
    <t>colonne à masquer</t>
  </si>
  <si>
    <t>Nom</t>
  </si>
  <si>
    <t>Quantité</t>
  </si>
  <si>
    <t>Résultat</t>
  </si>
  <si>
    <t>Pomme</t>
  </si>
  <si>
    <t>Poire</t>
  </si>
  <si>
    <t>Prune</t>
  </si>
  <si>
    <t>Cerise</t>
  </si>
  <si>
    <t>Mirabelle</t>
  </si>
</sst>
</file>

<file path=xl/styles.xml><?xml version="1.0" encoding="utf-8"?>
<styleSheet xmlns="http://schemas.openxmlformats.org/spreadsheetml/2006/main">
  <numFmts count="1">
    <numFmt numFmtId="164" formatCode="GENERAL"/>
  </numFmts>
  <fonts count="4">
    <font>
      <sz val="11"/>
      <color rgb="FF00000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15"/>
  <sheetViews>
    <sheetView windowProtection="false"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2" activeCellId="0" sqref="D2"/>
    </sheetView>
  </sheetViews>
  <sheetFormatPr defaultRowHeight="14.25"/>
  <cols>
    <col collapsed="false" hidden="false" max="1025" min="1" style="0" width="10.6651162790698"/>
  </cols>
  <sheetData>
    <row r="1" customFormat="false" ht="14.25" hidden="false" customHeight="false" outlineLevel="0" collapsed="false">
      <c r="D1" s="0" t="s">
        <v>0</v>
      </c>
    </row>
    <row r="2" customFormat="false" ht="14.25" hidden="false" customHeight="false" outlineLevel="0" collapsed="false">
      <c r="A2" s="0" t="s">
        <v>1</v>
      </c>
      <c r="B2" s="0" t="s">
        <v>2</v>
      </c>
      <c r="C2" s="0" t="s">
        <v>3</v>
      </c>
    </row>
    <row r="3" customFormat="false" ht="13.8" hidden="false" customHeight="false" outlineLevel="0" collapsed="false">
      <c r="A3" s="0" t="s">
        <v>4</v>
      </c>
      <c r="B3" s="0" t="n">
        <v>1</v>
      </c>
      <c r="C3" s="0" t="s">
        <v>4</v>
      </c>
      <c r="D3" s="0" t="n">
        <v>1</v>
      </c>
      <c r="E3" s="0" t="str">
        <f aca="false">IF(ROWS($D$3:D3)&gt;SUM($B$3:$B$7),"",INDEX($A$3:$A$7,MATCH(ROWS($D$3:D3),$D$3:$D$7)))</f>
        <v>Pomme</v>
      </c>
    </row>
    <row r="4" customFormat="false" ht="13.8" hidden="false" customHeight="false" outlineLevel="0" collapsed="false">
      <c r="A4" s="0" t="s">
        <v>5</v>
      </c>
      <c r="B4" s="0" t="n">
        <v>0</v>
      </c>
      <c r="C4" s="0" t="s">
        <v>6</v>
      </c>
      <c r="D4" s="0" t="n">
        <f aca="false">D3+B3</f>
        <v>2</v>
      </c>
      <c r="E4" s="0" t="str">
        <f aca="false">IF(ROWS($D$3:D4)&gt;SUM($B$3:$B$7),"",INDEX($A$3:$A$7,MATCH(ROWS($D$3:D4),$D$3:$D$7)))</f>
        <v>Prune</v>
      </c>
    </row>
    <row r="5" customFormat="false" ht="13.8" hidden="false" customHeight="false" outlineLevel="0" collapsed="false">
      <c r="A5" s="0" t="s">
        <v>6</v>
      </c>
      <c r="B5" s="0" t="n">
        <v>3</v>
      </c>
      <c r="C5" s="0" t="s">
        <v>6</v>
      </c>
      <c r="D5" s="0" t="n">
        <f aca="false">D4+B4</f>
        <v>2</v>
      </c>
      <c r="E5" s="0" t="str">
        <f aca="false">IF(ROWS($D$3:D5)&gt;SUM($B$3:$B$7),"",INDEX($A$3:$A$7,MATCH(ROWS($D$3:D5),$D$3:$D$7)))</f>
        <v>Prune</v>
      </c>
    </row>
    <row r="6" customFormat="false" ht="13.8" hidden="false" customHeight="false" outlineLevel="0" collapsed="false">
      <c r="A6" s="0" t="s">
        <v>7</v>
      </c>
      <c r="B6" s="0" t="n">
        <v>1</v>
      </c>
      <c r="C6" s="0" t="s">
        <v>6</v>
      </c>
      <c r="D6" s="0" t="n">
        <f aca="false">D5+B5</f>
        <v>5</v>
      </c>
      <c r="E6" s="0" t="str">
        <f aca="false">IF(ROWS($D$3:D6)&gt;SUM($B$3:$B$7),"",INDEX($A$3:$A$7,MATCH(ROWS($D$3:D6),$D$3:$D$7)))</f>
        <v>Prune</v>
      </c>
    </row>
    <row r="7" customFormat="false" ht="13.8" hidden="false" customHeight="false" outlineLevel="0" collapsed="false">
      <c r="A7" s="0" t="s">
        <v>8</v>
      </c>
      <c r="B7" s="0" t="n">
        <v>5</v>
      </c>
      <c r="C7" s="0" t="s">
        <v>7</v>
      </c>
      <c r="D7" s="0" t="n">
        <f aca="false">D6+B6</f>
        <v>6</v>
      </c>
      <c r="E7" s="0" t="str">
        <f aca="false">IF(ROWS($D$3:D7)&gt;SUM($B$3:$B$7),"",INDEX($A$3:$A$7,MATCH(ROWS($D$3:D7),$D$3:$D$7)))</f>
        <v>Cerise</v>
      </c>
    </row>
    <row r="8" customFormat="false" ht="13.8" hidden="false" customHeight="false" outlineLevel="0" collapsed="false">
      <c r="C8" s="0" t="s">
        <v>8</v>
      </c>
      <c r="D8" s="0" t="n">
        <f aca="false">D7+B7</f>
        <v>11</v>
      </c>
      <c r="E8" s="0" t="str">
        <f aca="false">IF(ROWS($D$3:D8)&gt;SUM($B$3:$B$7),"",INDEX($A$3:$A$7,MATCH(ROWS($D$3:D8),$D$3:$D$7)))</f>
        <v>Mirabelle</v>
      </c>
    </row>
    <row r="9" customFormat="false" ht="13.8" hidden="false" customHeight="false" outlineLevel="0" collapsed="false">
      <c r="C9" s="0" t="s">
        <v>8</v>
      </c>
      <c r="E9" s="0" t="str">
        <f aca="false">IF(ROWS($D$3:D9)&gt;SUM($B$3:$B$7),"",INDEX($A$3:$A$7,MATCH(ROWS($D$3:D9),$D$3:$D$7)))</f>
        <v>Mirabelle</v>
      </c>
    </row>
    <row r="10" customFormat="false" ht="13.8" hidden="false" customHeight="false" outlineLevel="0" collapsed="false">
      <c r="C10" s="0" t="s">
        <v>8</v>
      </c>
      <c r="E10" s="0" t="str">
        <f aca="false">IF(ROWS($D$3:D10)&gt;SUM($B$3:$B$7),"",INDEX($A$3:$A$7,MATCH(ROWS($D$3:D10),$D$3:$D$7)))</f>
        <v>Mirabelle</v>
      </c>
    </row>
    <row r="11" customFormat="false" ht="13.8" hidden="false" customHeight="false" outlineLevel="0" collapsed="false">
      <c r="C11" s="0" t="s">
        <v>8</v>
      </c>
      <c r="E11" s="0" t="str">
        <f aca="false">IF(ROWS($D$3:D11)&gt;SUM($B$3:$B$7),"",INDEX($A$3:$A$7,MATCH(ROWS($D$3:D11),$D$3:$D$7)))</f>
        <v>Mirabelle</v>
      </c>
    </row>
    <row r="12" customFormat="false" ht="13.8" hidden="false" customHeight="false" outlineLevel="0" collapsed="false">
      <c r="C12" s="0" t="s">
        <v>8</v>
      </c>
      <c r="E12" s="0" t="str">
        <f aca="false">IF(ROWS($D$3:D12)&gt;SUM($B$3:$B$7),"",INDEX($A$3:$A$7,MATCH(ROWS($D$3:D12),$D$3:$D$7)))</f>
        <v>Mirabelle</v>
      </c>
    </row>
    <row r="13" customFormat="false" ht="13.8" hidden="false" customHeight="false" outlineLevel="0" collapsed="false">
      <c r="E13" s="0" t="str">
        <f aca="false">IF(ROWS($D$3:D13)&gt;SUM($B$3:$B$7),"",INDEX($A$3:$A$7,MATCH(ROWS($D$3:D13),$D$3:$D$7)))</f>
        <v/>
      </c>
    </row>
    <row r="14" customFormat="false" ht="13.8" hidden="false" customHeight="false" outlineLevel="0" collapsed="false">
      <c r="E14" s="0" t="str">
        <f aca="false">IF(ROWS($D$3:D14)&gt;SUM($B$3:$B$7),"",INDEX($A$3:$A$7,MATCH(ROWS($D$3:D14),$D$3:$D$7)))</f>
        <v/>
      </c>
    </row>
    <row r="15" customFormat="false" ht="13.8" hidden="false" customHeight="false" outlineLevel="0" collapsed="false">
      <c r="E15" s="0" t="str">
        <f aca="false">IF(ROWS($D$3:D15)&gt;SUM($B$3:$B$7),"",INDEX($A$3:$A$7,MATCH(ROWS($D$3:D15),$D$3:$D$7)))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4.25"/>
  <cols>
    <col collapsed="false" hidden="false" max="1025" min="1" style="0" width="10.6651162790698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7</TotalTime>
  <Application>LibreOffice/4.4.5.2$Windows_x86 LibreOffice_project/a22f674fd25a3b6f45bdebf25400ed2adff0ff99</Application>
  <Company>SYSTEME U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2015-10-27T09:34:56Z</dcterms:created>
  <dc:creator>JBIHR</dc:creator>
  <dc:language>fr-FR</dc:language>
  <cp:lastModifiedBy>Gérard Fargeot</cp:lastModifiedBy>
  <dcterms:modified xsi:type="dcterms:W3CDTF">2015-10-27T11:03:08Z</dcterms:modified>
  <cp:revision>2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Company">
    <vt:lpwstr>SYSTEME U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