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roje\Desktop\"/>
    </mc:Choice>
  </mc:AlternateContent>
  <xr:revisionPtr revIDLastSave="0" documentId="13_ncr:1_{40FAFE02-71EF-4F86-8337-8B18B11343C2}" xr6:coauthVersionLast="47" xr6:coauthVersionMax="47" xr10:uidLastSave="{00000000-0000-0000-0000-000000000000}"/>
  <bookViews>
    <workbookView xWindow="-120" yWindow="-120" windowWidth="29040" windowHeight="15840" tabRatio="772" xr2:uid="{00000000-000D-0000-FFFF-FFFF00000000}"/>
  </bookViews>
  <sheets>
    <sheet name="Feuil1" sheetId="14" r:id="rId1"/>
  </sheets>
  <definedNames>
    <definedName name="Différé">#REF!</definedName>
    <definedName name="Financement">#REF!</definedName>
    <definedName name="FraisF">#REF!</definedName>
    <definedName name="FraisV">#REF!</definedName>
    <definedName name="MtEch">#REF!</definedName>
    <definedName name="MtEmprunt">#REF!</definedName>
    <definedName name="NbDeci">2</definedName>
    <definedName name="NbEch">#REF!</definedName>
    <definedName name="NbEchAn">#REF!</definedName>
    <definedName name="TxPer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4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9" fontId="0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00FFFF"/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CE6F5E-6FDA-4CB0-A51B-5111FD349476}">
  <dimension ref="B2:B5"/>
  <sheetViews>
    <sheetView tabSelected="1" zoomScale="240" zoomScaleNormal="240" workbookViewId="0">
      <selection activeCell="B5" sqref="B5"/>
    </sheetView>
  </sheetViews>
  <sheetFormatPr baseColWidth="10" defaultColWidth="9.140625" defaultRowHeight="15" x14ac:dyDescent="0.25"/>
  <cols>
    <col min="1" max="1" width="5" customWidth="1"/>
    <col min="2" max="2" width="16.7109375" customWidth="1"/>
  </cols>
  <sheetData>
    <row r="2" spans="2:2" x14ac:dyDescent="0.25">
      <c r="B2" s="2"/>
    </row>
    <row r="3" spans="2:2" x14ac:dyDescent="0.25">
      <c r="B3" s="2"/>
    </row>
    <row r="4" spans="2:2" x14ac:dyDescent="0.25">
      <c r="B4" s="1">
        <v>90</v>
      </c>
    </row>
    <row r="5" spans="2:2" x14ac:dyDescent="0.25">
      <c r="B5" s="3" t="str">
        <f>IF(B4&lt;101,"10%",IF(B4&lt;91,"20%",IF(B4&lt;81,"30%",IF(B4&lt;71,"40%",IF(B4&lt;61,"50%",IF(B4&lt;51,"60%",IF(B4&lt;41,"70%",IF(B4&lt;31,"80%",IF(B4&lt;21,"90%")))))))))</f>
        <v>10%</v>
      </c>
    </row>
  </sheetData>
  <phoneticPr fontId="3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0FA4EB4-E18C-4186-BE67-56FE1BF8783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2015-06-05T18:19:34Z</dcterms:created>
  <dcterms:modified xsi:type="dcterms:W3CDTF">2024-10-26T07:57:38Z</dcterms:modified>
</cp:coreProperties>
</file>