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escofi-my.sharepoint.com/personal/kevin_lenormand_escofi_fr/Documents/INGENIEIRIE/3-GENIE_ELECTRIQUE/SECTION/"/>
    </mc:Choice>
  </mc:AlternateContent>
  <xr:revisionPtr revIDLastSave="0" documentId="8_{36C87E27-14F6-48CF-A92A-2AC58C1BA37F}" xr6:coauthVersionLast="47" xr6:coauthVersionMax="47" xr10:uidLastSave="{00000000-0000-0000-0000-000000000000}"/>
  <bookViews>
    <workbookView xWindow="4485" yWindow="1875" windowWidth="21600" windowHeight="11385" xr2:uid="{0CD92AF8-EDCC-4D05-ABE3-F5DA31E680B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<sst xmlns="http://schemas.openxmlformats.org/spreadsheetml/2006/main" count="1" uniqueCount="1">
  <si>
    <t>Câbles tripolaires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</si>
</sst>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EEF2B3-64B0-44D2-AEC8-6B7E1A5B8B0F}">
  <sheetPr codeName="Feuil1"/>
  <dimension ref="B4:D6"/>
  <sheetViews>
    <sheetView tabSelected="1" workbookViewId="0">
      <selection activeCell="C6" sqref="C6"/>
    </sheetView>
  </sheetViews>
  <sheetFormatPr baseColWidth="10" defaultRowHeight="15" x14ac:dyDescent="0.25"/>
  <cols>
    <col min="2" max="2" width="18.5703125" customWidth="1"/>
  </cols>
  <sheetData>
    <row r="4" spans="2:4" x14ac:dyDescent="0.25">
      <c r="B4" t="s">
        <v>0</v>
      </c>
      <c r="C4">
        <v>109</v>
      </c>
      <c r="D4">
        <v>73</v>
      </c>
    </row>
    <row r="6" spans="2:4" x14ac:dyDescent="0.25">
      <c r="C6" t="e">
        <f>IF(B4="Câbles tripolaires",IF(C4&lt;99,IF(D4&gt;15,"OK","IMPOSSIBLE"),)+IF(AND(98&lt;C4,C4&lt;126),IF(D4&gt;24,"OK","IMPOSSIBLE"),),)</f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Zakary BOUZAR (Escofi)</dc:creator>
  <cp:lastModifiedBy>Zakary BOUZAR (Escofi)</cp:lastModifiedBy>
  <dcterms:created xsi:type="dcterms:W3CDTF">2021-06-01T07:35:35Z</dcterms:created>
  <dcterms:modified xsi:type="dcterms:W3CDTF">2021-06-01T07:56:55Z</dcterms:modified>
</cp:coreProperties>
</file>